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zone1\20_ホームページ\03_改修・改善\20260401-体験キャラバン出前講座申込書\"/>
    </mc:Choice>
  </mc:AlternateContent>
  <xr:revisionPtr revIDLastSave="0" documentId="8_{DB76AD31-E46F-4E02-9E74-7400ADF509EC}" xr6:coauthVersionLast="47" xr6:coauthVersionMax="47" xr10:uidLastSave="{00000000-0000-0000-0000-000000000000}"/>
  <bookViews>
    <workbookView xWindow="36960" yWindow="6210" windowWidth="15705" windowHeight="8265" xr2:uid="{00000000-000D-0000-FFFF-FFFF00000000}"/>
  </bookViews>
  <sheets>
    <sheet name="様式1　古代出雲歴史博物館「見学・体験プログラム」申込書" sheetId="1" r:id="rId1"/>
  </sheets>
  <definedNames>
    <definedName name="_xlnm.Print_Area" localSheetId="0">'様式1　古代出雲歴史博物館「見学・体験プログラム」申込書'!$A$1:$P$74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<sst xmlns="http://schemas.openxmlformats.org/spreadsheetml/2006/main" count="81" uniqueCount="76">
  <si>
    <t>食事場所の確保</t>
    <rPh sb="0" eb="2">
      <t>ショクジ</t>
    </rPh>
    <rPh sb="2" eb="4">
      <t>バショ</t>
    </rPh>
    <rPh sb="5" eb="7">
      <t>カクホ</t>
    </rPh>
    <phoneticPr fontId="1"/>
  </si>
  <si>
    <t>制服</t>
    <rPh sb="0" eb="2">
      <t>セイフク</t>
    </rPh>
    <phoneticPr fontId="1"/>
  </si>
  <si>
    <t>体操服</t>
    <rPh sb="0" eb="3">
      <t>タイソウフク</t>
    </rPh>
    <phoneticPr fontId="1"/>
  </si>
  <si>
    <t>徒歩（電車・路線バス含む）</t>
    <rPh sb="0" eb="2">
      <t>トホ</t>
    </rPh>
    <rPh sb="3" eb="5">
      <t>デンシャ</t>
    </rPh>
    <rPh sb="6" eb="8">
      <t>ロセン</t>
    </rPh>
    <rPh sb="10" eb="11">
      <t>フク</t>
    </rPh>
    <phoneticPr fontId="1"/>
  </si>
  <si>
    <t>　</t>
    <phoneticPr fontId="1"/>
  </si>
  <si>
    <t>自転車（　　　　　）台</t>
    <rPh sb="0" eb="3">
      <t>ジテンシャ</t>
    </rPh>
    <rPh sb="10" eb="11">
      <t>ダイ</t>
    </rPh>
    <phoneticPr fontId="1"/>
  </si>
  <si>
    <t>社会科</t>
    <rPh sb="0" eb="3">
      <t>シャカイカ</t>
    </rPh>
    <phoneticPr fontId="1"/>
  </si>
  <si>
    <t>修学旅行</t>
    <rPh sb="0" eb="4">
      <t>シュウガクリョコウ</t>
    </rPh>
    <phoneticPr fontId="1"/>
  </si>
  <si>
    <t>教育課程</t>
    <rPh sb="0" eb="4">
      <t>キョウイクカテイ</t>
    </rPh>
    <phoneticPr fontId="1"/>
  </si>
  <si>
    <t>交通手段</t>
    <rPh sb="0" eb="4">
      <t>コウツウシュダン</t>
    </rPh>
    <phoneticPr fontId="1"/>
  </si>
  <si>
    <t>服　　装</t>
    <rPh sb="0" eb="1">
      <t>フク</t>
    </rPh>
    <rPh sb="3" eb="4">
      <t>ソウ</t>
    </rPh>
    <phoneticPr fontId="1"/>
  </si>
  <si>
    <t>人　　数</t>
    <rPh sb="0" eb="1">
      <t>ヒト</t>
    </rPh>
    <rPh sb="3" eb="4">
      <t>カズ</t>
    </rPh>
    <phoneticPr fontId="1"/>
  </si>
  <si>
    <t>来館日時</t>
    <phoneticPr fontId="1"/>
  </si>
  <si>
    <t>時　　　　　分　～　　　　時　　　　　分</t>
    <rPh sb="0" eb="1">
      <t>ジ</t>
    </rPh>
    <rPh sb="6" eb="7">
      <t>フン</t>
    </rPh>
    <rPh sb="13" eb="14">
      <t>ジ</t>
    </rPh>
    <rPh sb="19" eb="20">
      <t>フン</t>
    </rPh>
    <phoneticPr fontId="1"/>
  </si>
  <si>
    <t xml:space="preserve">      　　　　年　　　　月　　　　日（　　　　曜日）</t>
    <rPh sb="10" eb="11">
      <t>ネン</t>
    </rPh>
    <rPh sb="15" eb="16">
      <t>ガツ</t>
    </rPh>
    <rPh sb="20" eb="21">
      <t>ニチ</t>
    </rPh>
    <rPh sb="26" eb="28">
      <t>ヨウビ</t>
    </rPh>
    <phoneticPr fontId="1"/>
  </si>
  <si>
    <t>総合的な学習</t>
    <rPh sb="0" eb="2">
      <t>そうごう</t>
    </rPh>
    <rPh sb="2" eb="3">
      <t>てき</t>
    </rPh>
    <rPh sb="4" eb="6">
      <t>がくしゅう</t>
    </rPh>
    <phoneticPr fontId="1" type="Hiragana"/>
  </si>
  <si>
    <t>遠足</t>
    <rPh sb="0" eb="2">
      <t>えんそく</t>
    </rPh>
    <phoneticPr fontId="1" type="Hiragana"/>
  </si>
  <si>
    <t>私服（自由服）</t>
    <rPh sb="0" eb="2">
      <t>しふく</t>
    </rPh>
    <rPh sb="3" eb="5">
      <t>じゆう</t>
    </rPh>
    <rPh sb="5" eb="6">
      <t>ふく</t>
    </rPh>
    <phoneticPr fontId="1" type="Hiragana"/>
  </si>
  <si>
    <t>学校団体名</t>
    <rPh sb="0" eb="2">
      <t>がっこう</t>
    </rPh>
    <rPh sb="2" eb="5">
      <t>だんたいめい</t>
    </rPh>
    <phoneticPr fontId="1" type="Hiragana"/>
  </si>
  <si>
    <t>※館内での滞在予定時間を記入（食事時間も含む）</t>
    <rPh sb="1" eb="3">
      <t>カンナイ</t>
    </rPh>
    <rPh sb="5" eb="9">
      <t>タイザイヨテイ</t>
    </rPh>
    <rPh sb="9" eb="11">
      <t>ジカン</t>
    </rPh>
    <rPh sb="12" eb="14">
      <t>キニュウ</t>
    </rPh>
    <rPh sb="15" eb="19">
      <t>ショクジジカン</t>
    </rPh>
    <rPh sb="20" eb="21">
      <t>フク</t>
    </rPh>
    <phoneticPr fontId="1"/>
  </si>
  <si>
    <t>※定員を超える場合は要相談</t>
    <rPh sb="1" eb="3">
      <t>テイイン</t>
    </rPh>
    <rPh sb="4" eb="5">
      <t>コ</t>
    </rPh>
    <rPh sb="7" eb="9">
      <t>バアイ</t>
    </rPh>
    <rPh sb="10" eb="11">
      <t>ヨウ</t>
    </rPh>
    <rPh sb="11" eb="13">
      <t>ソウダン</t>
    </rPh>
    <phoneticPr fontId="1"/>
  </si>
  <si>
    <t>申込者
（団体申込者
もしくは
旅行会社）</t>
    <rPh sb="5" eb="7">
      <t>ダンタイ</t>
    </rPh>
    <rPh sb="7" eb="10">
      <t>モウシコミシャ</t>
    </rPh>
    <phoneticPr fontId="1"/>
  </si>
  <si>
    <t>〈　ＦＡＸ　〉</t>
    <phoneticPr fontId="2" type="Hiragana"/>
  </si>
  <si>
    <t>児童・生徒数 （　　　　　） 人　　＋　　引率者数 （　　　　　） 人　　＝      合計 （　　　　　　） 人　　     添乗員　（　　　　　）人　　</t>
    <rPh sb="0" eb="2">
      <t>ジドウ</t>
    </rPh>
    <rPh sb="3" eb="6">
      <t>セイトスウ</t>
    </rPh>
    <rPh sb="15" eb="16">
      <t>ニン</t>
    </rPh>
    <rPh sb="21" eb="24">
      <t>インソツシャ</t>
    </rPh>
    <rPh sb="24" eb="25">
      <t>カズ</t>
    </rPh>
    <rPh sb="34" eb="35">
      <t>ニン</t>
    </rPh>
    <rPh sb="44" eb="46">
      <t>ゴウケイ</t>
    </rPh>
    <rPh sb="56" eb="57">
      <t>ニン</t>
    </rPh>
    <phoneticPr fontId="1"/>
  </si>
  <si>
    <t>その他の教科（　　　　　　　　　　　）</t>
    <rPh sb="2" eb="3">
      <t>タ</t>
    </rPh>
    <rPh sb="4" eb="6">
      <t>キョウカ</t>
    </rPh>
    <phoneticPr fontId="1"/>
  </si>
  <si>
    <t>不要</t>
    <rPh sb="0" eb="2">
      <t>ふよう</t>
    </rPh>
    <phoneticPr fontId="2" type="Hiragana"/>
  </si>
  <si>
    <t>※屋内での部屋の確保は要相談</t>
    <rPh sb="1" eb="3">
      <t>オクナイ</t>
    </rPh>
    <rPh sb="5" eb="7">
      <t>ヘヤ</t>
    </rPh>
    <rPh sb="8" eb="10">
      <t>カクホ</t>
    </rPh>
    <rPh sb="11" eb="12">
      <t>ヨウ</t>
    </rPh>
    <rPh sb="12" eb="14">
      <t>ソウダン</t>
    </rPh>
    <phoneticPr fontId="1"/>
  </si>
  <si>
    <t xml:space="preserve"> 屋内で部屋を確保してほしい</t>
  </si>
  <si>
    <t xml:space="preserve">貸切バス　　　小～大型（　　　　）台 　マイクロバス（　　　　）台  </t>
    <rPh sb="0" eb="2">
      <t>カシキリ</t>
    </rPh>
    <phoneticPr fontId="1"/>
  </si>
  <si>
    <t>〈 学校名 〉</t>
    <phoneticPr fontId="2" type="Hiragana"/>
  </si>
  <si>
    <t>〈　住所　〉</t>
    <phoneticPr fontId="2" type="Hiragana"/>
  </si>
  <si>
    <t>〈 担当者 〉</t>
    <phoneticPr fontId="2" type="Hiragana"/>
  </si>
  <si>
    <t>ふりがな</t>
    <phoneticPr fontId="2" type="Hiragana"/>
  </si>
  <si>
    <t>〈　ＴＥＬ　〉</t>
    <phoneticPr fontId="2" type="Hiragana"/>
  </si>
  <si>
    <t>〈 申込者 〉</t>
    <phoneticPr fontId="2" type="Hiragana"/>
  </si>
  <si>
    <t>〒</t>
    <phoneticPr fontId="2" type="Hiragana"/>
  </si>
  <si>
    <r>
      <rPr>
        <sz val="10"/>
        <rFont val="ＭＳ Ｐゴシック"/>
        <family val="3"/>
        <charset val="128"/>
        <scheme val="major"/>
      </rPr>
      <t>〈携帯電話〉※当日緊急連絡先</t>
    </r>
    <r>
      <rPr>
        <sz val="12"/>
        <rFont val="ＭＳ Ｐゴシック"/>
        <family val="3"/>
        <charset val="128"/>
        <scheme val="major"/>
      </rPr>
      <t>　</t>
    </r>
    <rPh sb="1" eb="5">
      <t>けいたいでんわ</t>
    </rPh>
    <rPh sb="7" eb="11">
      <t>とうじつきんきゅう</t>
    </rPh>
    <rPh sb="11" eb="14">
      <t>れんらくさき</t>
    </rPh>
    <phoneticPr fontId="2" type="Hiragana"/>
  </si>
  <si>
    <t>（　　　　　　　　）年生</t>
    <rPh sb="10" eb="12">
      <t>ねんせい</t>
    </rPh>
    <phoneticPr fontId="2" type="Hiragana"/>
  </si>
  <si>
    <t>弥生時代の青銅器</t>
    <rPh sb="0" eb="2">
      <t>やよい</t>
    </rPh>
    <rPh sb="2" eb="4">
      <t>じだい</t>
    </rPh>
    <rPh sb="5" eb="8">
      <t>せいどうき</t>
    </rPh>
    <phoneticPr fontId="1" type="Hiragana" alignment="center"/>
  </si>
  <si>
    <t>スサノヲ神話</t>
    <rPh sb="4" eb="6">
      <t>しんわ</t>
    </rPh>
    <phoneticPr fontId="2" type="Hiragana"/>
  </si>
  <si>
    <t>風土記神話</t>
    <rPh sb="0" eb="3">
      <t>ふどき</t>
    </rPh>
    <rPh sb="3" eb="5">
      <t>しんわ</t>
    </rPh>
    <phoneticPr fontId="1" type="Hiragana"/>
  </si>
  <si>
    <t>①　ミニ講座　【　定員 ６０名　　所要時間１０分～３０分　　講義室　】</t>
    <rPh sb="4" eb="6">
      <t>こうざ</t>
    </rPh>
    <rPh sb="9" eb="11">
      <t>ていいん</t>
    </rPh>
    <rPh sb="14" eb="15">
      <t>めい</t>
    </rPh>
    <rPh sb="17" eb="19">
      <t>しょよう</t>
    </rPh>
    <rPh sb="19" eb="21">
      <t>じかん</t>
    </rPh>
    <rPh sb="23" eb="24">
      <t>ふん</t>
    </rPh>
    <rPh sb="27" eb="28">
      <t>ふん</t>
    </rPh>
    <rPh sb="30" eb="33">
      <t>こうぎしつ</t>
    </rPh>
    <phoneticPr fontId="2" type="Hiragana"/>
  </si>
  <si>
    <r>
      <t>②　神話映像の鑑賞　【　所要時間 １本２</t>
    </r>
    <r>
      <rPr>
        <sz val="14"/>
        <rFont val="ＭＳ Ｐゴシック"/>
        <family val="3"/>
        <charset val="128"/>
        <scheme val="minor"/>
      </rPr>
      <t>０分　　講義室　】</t>
    </r>
    <rPh sb="2" eb="4">
      <t>しんわ</t>
    </rPh>
    <rPh sb="4" eb="6">
      <t>えいぞう</t>
    </rPh>
    <rPh sb="7" eb="9">
      <t>かんしょう</t>
    </rPh>
    <rPh sb="12" eb="14">
      <t>しょよう</t>
    </rPh>
    <rPh sb="14" eb="16">
      <t>じかん</t>
    </rPh>
    <rPh sb="18" eb="19">
      <t>ほん</t>
    </rPh>
    <rPh sb="21" eb="22">
      <t>ふん</t>
    </rPh>
    <rPh sb="24" eb="27">
      <t>こうぎしつ</t>
    </rPh>
    <phoneticPr fontId="2" type="Hiragana"/>
  </si>
  <si>
    <t>※内容・時間・人数は要相談</t>
    <rPh sb="1" eb="3">
      <t>ナイヨウ</t>
    </rPh>
    <rPh sb="4" eb="6">
      <t>ジカン</t>
    </rPh>
    <rPh sb="7" eb="9">
      <t>ニンズウ</t>
    </rPh>
    <rPh sb="10" eb="11">
      <t>ヨウ</t>
    </rPh>
    <rPh sb="11" eb="13">
      <t>ソウダン</t>
    </rPh>
    <phoneticPr fontId="1"/>
  </si>
  <si>
    <t>石こう銅鐸づくり　（　４５分 　）</t>
    <rPh sb="3" eb="5">
      <t xml:space="preserve"> どう  たく</t>
    </rPh>
    <phoneticPr fontId="1" type="Hiragana"/>
  </si>
  <si>
    <t>和同開珎づくり　（　４５分 　）</t>
    <rPh sb="0" eb="4">
      <t>　わ　どうかいちん</t>
    </rPh>
    <phoneticPr fontId="1" type="Hiragana"/>
  </si>
  <si>
    <t>出雲大社と出雲の神話</t>
    <rPh sb="0" eb="2">
      <t>いずも</t>
    </rPh>
    <rPh sb="2" eb="4">
      <t>たいしゃ</t>
    </rPh>
    <rPh sb="5" eb="7">
      <t>いずも</t>
    </rPh>
    <rPh sb="8" eb="10">
      <t>しんわ</t>
    </rPh>
    <phoneticPr fontId="1" type="Hiragana"/>
  </si>
  <si>
    <t>古代出雲の玉作り</t>
    <rPh sb="0" eb="2">
      <t>こだい</t>
    </rPh>
    <rPh sb="2" eb="4">
      <t>いずも</t>
    </rPh>
    <rPh sb="5" eb="6">
      <t>たま</t>
    </rPh>
    <rPh sb="6" eb="7">
      <t>さく</t>
    </rPh>
    <phoneticPr fontId="1" type="Hiragana"/>
  </si>
  <si>
    <t>しまねの祭り・芸能</t>
    <rPh sb="4" eb="5">
      <t>まつ</t>
    </rPh>
    <rPh sb="7" eb="9">
      <t>げいのう</t>
    </rPh>
    <phoneticPr fontId="1" type="Hiragana"/>
  </si>
  <si>
    <t>丁銀づくり　（　４５分　）</t>
    <rPh sb="0" eb="2">
      <t>ちょうぎん</t>
    </rPh>
    <rPh sb="10" eb="11">
      <t>ぷん</t>
    </rPh>
    <phoneticPr fontId="1" type="Hiragana"/>
  </si>
  <si>
    <t>勾玉づくり　（　６０分 　）</t>
    <rPh sb="0" eb="2">
      <t xml:space="preserve"> まがたま</t>
    </rPh>
    <phoneticPr fontId="1" type="Hiragana" alignment="center"/>
  </si>
  <si>
    <t>受　付　日</t>
    <rPh sb="0" eb="1">
      <t>うけ</t>
    </rPh>
    <rPh sb="2" eb="3">
      <t>つき</t>
    </rPh>
    <rPh sb="4" eb="5">
      <t>ひ</t>
    </rPh>
    <phoneticPr fontId="2" type="Hiragana"/>
  </si>
  <si>
    <t>講座担当者</t>
    <rPh sb="0" eb="2">
      <t>こうざ</t>
    </rPh>
    <rPh sb="2" eb="5">
      <t>たんとうしゃ</t>
    </rPh>
    <phoneticPr fontId="2" type="Hiragana"/>
  </si>
  <si>
    <t>　ここに記入いただきました個人情報は、事前調整・ご利用時の対応の諸連絡等を行う目的で利用致します。　【島根県立古代出雲歴史博物館】</t>
    <rPh sb="4" eb="6">
      <t>キニュウ</t>
    </rPh>
    <rPh sb="13" eb="15">
      <t>コジン</t>
    </rPh>
    <rPh sb="15" eb="17">
      <t>ジョウホウ</t>
    </rPh>
    <rPh sb="19" eb="21">
      <t>ジゼン</t>
    </rPh>
    <rPh sb="21" eb="23">
      <t>チョウセイ</t>
    </rPh>
    <rPh sb="25" eb="27">
      <t>リヨウ</t>
    </rPh>
    <rPh sb="27" eb="28">
      <t>ドキ</t>
    </rPh>
    <rPh sb="29" eb="31">
      <t>タイオウ</t>
    </rPh>
    <rPh sb="32" eb="33">
      <t>ショ</t>
    </rPh>
    <rPh sb="33" eb="36">
      <t>レンラクナド</t>
    </rPh>
    <rPh sb="37" eb="38">
      <t>オコナ</t>
    </rPh>
    <rPh sb="39" eb="41">
      <t>モクテキ</t>
    </rPh>
    <rPh sb="42" eb="45">
      <t>リヨウイタ</t>
    </rPh>
    <phoneticPr fontId="1"/>
  </si>
  <si>
    <t>　　　　　　　</t>
    <phoneticPr fontId="1"/>
  </si>
  <si>
    <t xml:space="preserve"> 庭園等の敷地内</t>
    <phoneticPr fontId="2" type="Hiragana"/>
  </si>
  <si>
    <t>●</t>
    <phoneticPr fontId="2" type="Hiragana"/>
  </si>
  <si>
    <r>
      <t xml:space="preserve">希望メニュー
※①～③は
組み合わせて
利用可能　
</t>
    </r>
    <r>
      <rPr>
        <sz val="10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（希望する内容の横の四角をクリックし、プルダウンで●を入力してください）</t>
    </r>
    <rPh sb="0" eb="2">
      <t>キボウ</t>
    </rPh>
    <rPh sb="21" eb="23">
      <t>リヨウ</t>
    </rPh>
    <rPh sb="23" eb="25">
      <t>カノウ</t>
    </rPh>
    <rPh sb="29" eb="31">
      <t>キボウ</t>
    </rPh>
    <rPh sb="33" eb="35">
      <t>ナイヨウ</t>
    </rPh>
    <rPh sb="36" eb="37">
      <t>ヨコ</t>
    </rPh>
    <rPh sb="38" eb="40">
      <t>シカク</t>
    </rPh>
    <rPh sb="55" eb="57">
      <t>ニュウリョク</t>
    </rPh>
    <phoneticPr fontId="1"/>
  </si>
  <si>
    <t xml:space="preserve">                                   〈申込日〉　      　　　　　年　　　　　月　　　　　日</t>
    <rPh sb="36" eb="39">
      <t>モウシコミビ</t>
    </rPh>
    <rPh sb="52" eb="53">
      <t>ネン</t>
    </rPh>
    <rPh sb="58" eb="59">
      <t>ガツ</t>
    </rPh>
    <rPh sb="64" eb="65">
      <t>ニチ</t>
    </rPh>
    <phoneticPr fontId="1"/>
  </si>
  <si>
    <t>しまねの古墳</t>
    <rPh sb="4" eb="6">
      <t>こふん</t>
    </rPh>
    <phoneticPr fontId="1" type="Hiragana"/>
  </si>
  <si>
    <t xml:space="preserve"> 『出雲国風土記』について</t>
    <rPh sb="2" eb="5">
      <t>いずものくに</t>
    </rPh>
    <rPh sb="5" eb="8">
      <t>ふどき</t>
    </rPh>
    <phoneticPr fontId="1" type="Hiragana"/>
  </si>
  <si>
    <t>世界遺産　石見銀山</t>
    <rPh sb="0" eb="2">
      <t>せかい</t>
    </rPh>
    <rPh sb="2" eb="4">
      <t>いさん</t>
    </rPh>
    <rPh sb="5" eb="7">
      <t>いわみ</t>
    </rPh>
    <rPh sb="7" eb="9">
      <t>ぎんざん</t>
    </rPh>
    <phoneticPr fontId="1" type="Hiragana" alignment="center"/>
  </si>
  <si>
    <t>学芸員の仕事</t>
    <rPh sb="0" eb="3">
      <t>がくげいいん</t>
    </rPh>
    <rPh sb="4" eb="6">
      <t>しごと</t>
    </rPh>
    <phoneticPr fontId="1" type="Hiragana" alignment="center"/>
  </si>
  <si>
    <t xml:space="preserve"> オオクニヌシ神話</t>
    <rPh sb="7" eb="9">
      <t>しんわ</t>
    </rPh>
    <phoneticPr fontId="1" type="Hiragana"/>
  </si>
  <si>
    <t>中世のヲロチ神話</t>
    <rPh sb="0" eb="2">
      <t>ちゅうせい</t>
    </rPh>
    <rPh sb="6" eb="8">
      <t>しんわ</t>
    </rPh>
    <phoneticPr fontId="1" type="Hiragana" alignment="center"/>
  </si>
  <si>
    <t>青銅器復元品に触れる体験　（　３０分　）</t>
    <rPh sb="0" eb="3">
      <t>せいどうき</t>
    </rPh>
    <rPh sb="3" eb="6">
      <t>ふくげんひん</t>
    </rPh>
    <rPh sb="7" eb="8">
      <t>ふ</t>
    </rPh>
    <rPh sb="10" eb="12">
      <t>たいけん</t>
    </rPh>
    <phoneticPr fontId="1" type="Hiragana" alignment="center"/>
  </si>
  <si>
    <t>その他の活動（　          　　　　　　　　　　　　　　　　　　　　　　　　　　　　　　　　　　　　　　　　　　　　）</t>
    <rPh sb="2" eb="3">
      <t>タ</t>
    </rPh>
    <rPh sb="4" eb="6">
      <t>カツドウ</t>
    </rPh>
    <phoneticPr fontId="1"/>
  </si>
  <si>
    <t>バス会社名（　　   　　 　　  　　　      　　 　　　　）</t>
    <phoneticPr fontId="2" type="Hiragana"/>
  </si>
  <si>
    <t>その他　（     　　　　　　　　　　　　　　　　　　　　　　　　　　　　　　　         　　　　　　　　　　　　　　　　　　　　）</t>
    <rPh sb="2" eb="3">
      <t>た</t>
    </rPh>
    <phoneticPr fontId="1" type="Hiragana"/>
  </si>
  <si>
    <t>藍染めハンカチづくり　（　６０分　）</t>
    <rPh sb="0" eb="2">
      <t xml:space="preserve"> あい ぞ</t>
    </rPh>
    <phoneticPr fontId="1" type="Hiragana"/>
  </si>
  <si>
    <t>プラスチック銅鐸づくり　（　４５分　）</t>
    <rPh sb="6" eb="8">
      <t xml:space="preserve"> どう たく</t>
    </rPh>
    <phoneticPr fontId="1" type="Hiragana"/>
  </si>
  <si>
    <t>様式1-1　「古代出雲歴史博物館・体験学習」申込書</t>
    <rPh sb="0" eb="2">
      <t>ヨウシキ</t>
    </rPh>
    <rPh sb="7" eb="11">
      <t>コダイイズモ</t>
    </rPh>
    <rPh sb="11" eb="16">
      <t>レキシハクブツカン</t>
    </rPh>
    <rPh sb="17" eb="19">
      <t>タイケン</t>
    </rPh>
    <rPh sb="19" eb="21">
      <t>ガクシュウ</t>
    </rPh>
    <rPh sb="22" eb="25">
      <t>モウシコミショ</t>
    </rPh>
    <phoneticPr fontId="1"/>
  </si>
  <si>
    <t>かんむりﾍﾟｰﾊﾟｰｸﾗﾌﾄづくり　（　４０分　）</t>
    <phoneticPr fontId="1" type="Hiragana"/>
  </si>
  <si>
    <t>FAXまたはメールにてご来館の２週間前までにお送りください
ＦＡＸ：０８５３－５３－５３５０　　MAIL：taiken@izm.ed.jp</t>
    <rPh sb="12" eb="14">
      <t>らいかん</t>
    </rPh>
    <rPh sb="16" eb="18">
      <t>しゅうかん</t>
    </rPh>
    <rPh sb="18" eb="19">
      <t>まえ</t>
    </rPh>
    <rPh sb="23" eb="24">
      <t>おく</t>
    </rPh>
    <phoneticPr fontId="1" type="Hiragana"/>
  </si>
  <si>
    <t xml:space="preserve">   令和　　　　年    　　月　　　　 日　（　　　　）　［受付者：　　　　　　　　　　           　　　］</t>
    <rPh sb="3" eb="5">
      <t>れいわ</t>
    </rPh>
    <rPh sb="9" eb="10">
      <t>ねん</t>
    </rPh>
    <phoneticPr fontId="1" type="Hiragana"/>
  </si>
  <si>
    <r>
      <t>③　ワークショップ　【　定員 ３６名　　所要時間 ３０分～６０分　体験工房　</t>
    </r>
    <r>
      <rPr>
        <sz val="14"/>
        <color rgb="FFFF0000"/>
        <rFont val="ＭＳ Ｐゴシック"/>
        <family val="3"/>
        <charset val="128"/>
        <scheme val="minor"/>
      </rPr>
      <t>※休館中は体験料無料です</t>
    </r>
    <r>
      <rPr>
        <sz val="14"/>
        <rFont val="ＭＳ Ｐゴシック"/>
        <family val="2"/>
        <charset val="128"/>
        <scheme val="minor"/>
      </rPr>
      <t>】</t>
    </r>
    <rPh sb="12" eb="14">
      <t>ていいん</t>
    </rPh>
    <rPh sb="17" eb="18">
      <t>めい</t>
    </rPh>
    <rPh sb="20" eb="22">
      <t>しょよう</t>
    </rPh>
    <rPh sb="22" eb="24">
      <t>じかん</t>
    </rPh>
    <rPh sb="27" eb="28">
      <t>ふん</t>
    </rPh>
    <rPh sb="31" eb="32">
      <t>ふん</t>
    </rPh>
    <rPh sb="33" eb="35">
      <t>たいけん</t>
    </rPh>
    <rPh sb="35" eb="37">
      <t>こうぼう</t>
    </rPh>
    <rPh sb="39" eb="42">
      <t>きゅうかんちゅう</t>
    </rPh>
    <rPh sb="43" eb="45">
      <t>たいけん</t>
    </rPh>
    <rPh sb="45" eb="46">
      <t>りょう</t>
    </rPh>
    <rPh sb="46" eb="48">
      <t>むりょう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</si>
</sst>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b/>
      <sz val="18"/>
      <name val="ＭＳ Ｐゴシック"/>
      <family val="2"/>
      <charset val="128"/>
      <scheme val="minor"/>
    </font>
    <font>
      <sz val="18"/>
      <name val="ＭＳ Ｐゴシック"/>
      <family val="2"/>
      <charset val="128"/>
      <scheme val="minor"/>
    </font>
    <font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游ゴシック Light"/>
      <family val="3"/>
      <charset val="128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ajor"/>
    </font>
    <font>
      <b/>
      <sz val="14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b/>
      <sz val="24"/>
      <color theme="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6" fillId="0" borderId="0" xfId="0" applyFont="1" applyAlignment="1"/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7" xfId="0" applyFont="1" applyBorder="1">
      <alignment vertical="center"/>
    </xf>
    <xf numFmtId="0" fontId="10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0" borderId="6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11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9" fillId="0" borderId="4" xfId="0" applyFont="1" applyBorder="1" applyAlignment="1">
      <alignment vertical="top"/>
    </xf>
    <xf numFmtId="0" fontId="20" fillId="0" borderId="0" xfId="0" applyFont="1">
      <alignment vertical="center"/>
    </xf>
    <xf numFmtId="0" fontId="6" fillId="0" borderId="4" xfId="0" applyFont="1" applyBorder="1">
      <alignment vertical="center"/>
    </xf>
    <xf numFmtId="0" fontId="15" fillId="0" borderId="2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1" xfId="0" applyFont="1" applyBorder="1">
      <alignment vertical="center"/>
    </xf>
    <xf numFmtId="0" fontId="7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3" borderId="0" xfId="0" applyFont="1" applyFill="1">
      <alignment vertical="center"/>
    </xf>
    <xf numFmtId="0" fontId="14" fillId="3" borderId="2" xfId="0" applyFont="1" applyFill="1" applyBorder="1">
      <alignment vertical="center"/>
    </xf>
    <xf numFmtId="0" fontId="15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>
      <alignment vertical="center"/>
    </xf>
    <xf numFmtId="0" fontId="22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15" fillId="0" borderId="16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1" fillId="0" borderId="4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7" xfId="0" applyFont="1" applyBorder="1" applyAlignment="1">
      <alignment vertical="center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14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7" fillId="0" borderId="13" xfId="0" applyFont="1" applyBorder="1" applyAlignment="1">
      <alignment horizontal="left" vertical="center" shrinkToFit="1"/>
    </xf>
    <xf numFmtId="0" fontId="17" fillId="0" borderId="12" xfId="0" applyFont="1" applyBorder="1" applyAlignment="1">
      <alignment horizontal="left" vertical="center" shrinkToFit="1"/>
    </xf>
    <xf numFmtId="0" fontId="17" fillId="0" borderId="14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0" fillId="0" borderId="0" xfId="0" applyFont="1" applyAlignment="1">
      <alignment horizontal="left" vertical="center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839838</xdr:colOff>
      <xdr:row>27</xdr:row>
      <xdr:rowOff>163872</xdr:rowOff>
    </xdr:from>
    <xdr:to>
      <xdr:col>9</xdr:col>
      <xdr:colOff>1321208</xdr:colOff>
      <xdr:row>27</xdr:row>
      <xdr:rowOff>163872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124677" y="7814598"/>
          <a:ext cx="481370" cy="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52917</xdr:colOff>
      <xdr:row>0</xdr:row>
      <xdr:rowOff>74083</xdr:rowOff>
    </xdr:from>
    <xdr:to>
      <xdr:col>15</xdr:col>
      <xdr:colOff>201084</xdr:colOff>
      <xdr:row>1</xdr:row>
      <xdr:rowOff>613833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F4BBF3F-E94B-4B58-A7CF-53C2B8589195}"/>
            </a:ext>
          </a:extLst>
        </xdr:cNvPr>
        <xdr:cNvSpPr/>
      </xdr:nvSpPr>
      <xdr:spPr bwMode="auto">
        <a:xfrm>
          <a:off x="52917" y="74083"/>
          <a:ext cx="1073150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50800" cap="flat" cmpd="thickThin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この申込書は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</a:rPr>
            <a:t>２０２６年４月１日～９月３０日の期間に実施する体験学習の申込み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</a:rPr>
            <a:t>に使用してください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4"/>
  <sheetViews>
    <sheetView tabSelected="1" view="pageBreakPreview" topLeftCell="A7" zoomScale="90" zoomScaleNormal="90" zoomScaleSheetLayoutView="90" workbookViewId="0">
      <selection activeCell="T9" sqref="T9"/>
    </sheetView>
  </sheetViews>
  <sheetFormatPr defaultColWidth="9" defaultRowHeight="13.2" x14ac:dyDescent="0.2"/>
  <cols>
    <col min="1" max="1" width="1.44140625" style="6" customWidth="1"/>
    <col min="2" max="2" width="16.6640625" style="6" customWidth="1"/>
    <col min="3" max="3" width="1.88671875" style="6" customWidth="1"/>
    <col min="4" max="4" width="4.88671875" style="6" customWidth="1"/>
    <col min="5" max="5" width="4.6640625" style="6" customWidth="1"/>
    <col min="6" max="6" width="16.6640625" style="6" customWidth="1"/>
    <col min="7" max="7" width="4.88671875" style="6" customWidth="1"/>
    <col min="8" max="8" width="17.6640625" style="6" customWidth="1"/>
    <col min="9" max="9" width="4.88671875" style="6" customWidth="1"/>
    <col min="10" max="10" width="17.6640625" style="6" customWidth="1"/>
    <col min="11" max="11" width="4.88671875" style="6" customWidth="1"/>
    <col min="12" max="12" width="7.109375" style="6" customWidth="1"/>
    <col min="13" max="13" width="7.88671875" style="6" customWidth="1"/>
    <col min="14" max="14" width="4.88671875" style="6" customWidth="1"/>
    <col min="15" max="15" width="22.88671875" style="6" customWidth="1"/>
    <col min="16" max="16" width="3.77734375" style="6" customWidth="1"/>
    <col min="17" max="17" width="1.44140625" style="6" customWidth="1"/>
    <col min="18" max="18" width="1.109375" style="6" customWidth="1"/>
    <col min="19" max="20" width="9" style="6"/>
    <col min="21" max="21" width="9.88671875" style="6" hidden="1" customWidth="1"/>
    <col min="22" max="16384" width="9" style="6"/>
  </cols>
  <sheetData>
    <row r="1" spans="1:20" s="1" customFormat="1" ht="17.399999999999999" customHeight="1" x14ac:dyDescent="0.2">
      <c r="A1" s="4"/>
      <c r="B1" s="62"/>
      <c r="C1" s="63"/>
      <c r="D1" s="63"/>
      <c r="E1" s="63"/>
      <c r="F1" s="63"/>
      <c r="G1" s="63"/>
      <c r="H1" s="63"/>
      <c r="I1" s="63"/>
      <c r="J1" s="63"/>
      <c r="K1" s="127"/>
      <c r="L1" s="127"/>
      <c r="M1" s="127"/>
      <c r="N1" s="127"/>
      <c r="O1" s="127"/>
      <c r="P1" s="63"/>
    </row>
    <row r="2" spans="1:20" s="1" customFormat="1" ht="51.9" customHeight="1" x14ac:dyDescent="0.2">
      <c r="A2" s="4"/>
      <c r="B2" s="48"/>
      <c r="C2" s="49"/>
      <c r="D2" s="49"/>
      <c r="E2" s="49"/>
      <c r="F2" s="49"/>
      <c r="G2" s="49"/>
      <c r="H2" s="49"/>
      <c r="I2" s="49"/>
      <c r="J2" s="49"/>
      <c r="K2" s="127"/>
      <c r="L2" s="127"/>
      <c r="M2" s="127"/>
      <c r="N2" s="127"/>
      <c r="O2" s="127"/>
      <c r="P2" s="49"/>
    </row>
    <row r="3" spans="1:20" s="1" customFormat="1" ht="14.1" customHeight="1" x14ac:dyDescent="0.2">
      <c r="A3" s="4"/>
      <c r="B3" s="76" t="s">
        <v>73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20" s="2" customFormat="1" ht="17.25" customHeight="1" x14ac:dyDescent="0.2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3"/>
      <c r="S4" s="36"/>
      <c r="T4" s="36"/>
    </row>
    <row r="5" spans="1:20" s="2" customFormat="1" ht="14.4" x14ac:dyDescent="0.2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3"/>
    </row>
    <row r="6" spans="1:20" ht="6" customHeight="1" x14ac:dyDescent="0.2"/>
    <row r="7" spans="1:20" s="35" customFormat="1" ht="45" customHeight="1" x14ac:dyDescent="0.2">
      <c r="B7" s="128" t="s">
        <v>71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20" s="7" customFormat="1" ht="18.75" customHeight="1" x14ac:dyDescent="0.2">
      <c r="I8" s="125" t="s">
        <v>58</v>
      </c>
      <c r="J8" s="126"/>
      <c r="K8" s="126"/>
      <c r="L8" s="126"/>
      <c r="M8" s="126"/>
      <c r="N8" s="126"/>
      <c r="O8" s="126"/>
      <c r="P8" s="126"/>
    </row>
    <row r="9" spans="1:20" s="2" customFormat="1" ht="20.25" customHeight="1" x14ac:dyDescent="0.2">
      <c r="B9" s="119" t="s">
        <v>12</v>
      </c>
      <c r="C9" s="8"/>
      <c r="D9" s="130" t="s">
        <v>14</v>
      </c>
      <c r="E9" s="130"/>
      <c r="F9" s="130"/>
      <c r="G9" s="130"/>
      <c r="H9" s="130"/>
      <c r="I9" s="129" t="s">
        <v>13</v>
      </c>
      <c r="J9" s="129"/>
      <c r="K9" s="129"/>
      <c r="L9" s="129"/>
      <c r="M9" s="129"/>
      <c r="N9" s="129"/>
      <c r="O9" s="129"/>
      <c r="P9" s="9"/>
    </row>
    <row r="10" spans="1:20" s="2" customFormat="1" ht="21.9" customHeight="1" x14ac:dyDescent="0.2">
      <c r="B10" s="108"/>
      <c r="C10" s="10"/>
      <c r="D10" s="11"/>
      <c r="E10" s="11"/>
      <c r="F10" s="11"/>
      <c r="G10" s="11"/>
      <c r="H10" s="11"/>
      <c r="I10" s="11"/>
      <c r="J10" s="131" t="s">
        <v>19</v>
      </c>
      <c r="K10" s="131"/>
      <c r="L10" s="131"/>
      <c r="M10" s="131"/>
      <c r="N10" s="131"/>
      <c r="O10" s="131"/>
      <c r="P10" s="12"/>
    </row>
    <row r="11" spans="1:20" s="17" customFormat="1" ht="14.25" customHeight="1" x14ac:dyDescent="0.2">
      <c r="A11" s="13"/>
      <c r="B11" s="119" t="s">
        <v>18</v>
      </c>
      <c r="C11" s="123" t="s">
        <v>32</v>
      </c>
      <c r="D11" s="124"/>
      <c r="E11" s="124"/>
      <c r="F11" s="43"/>
      <c r="G11" s="42" ph="1"/>
      <c r="H11" s="42" ph="1"/>
      <c r="I11" s="42" ph="1"/>
      <c r="J11" s="42" ph="1"/>
      <c r="K11" s="42" ph="1"/>
      <c r="L11" s="15"/>
      <c r="M11" s="15"/>
      <c r="N11" s="15"/>
      <c r="O11" s="15"/>
      <c r="P11" s="16"/>
      <c r="Q11" s="13"/>
    </row>
    <row r="12" spans="1:20" s="18" customFormat="1" ht="33" customHeight="1" x14ac:dyDescent="0.2">
      <c r="B12" s="107"/>
      <c r="C12" s="102" t="s">
        <v>29</v>
      </c>
      <c r="D12" s="103"/>
      <c r="E12" s="103"/>
      <c r="F12" s="122"/>
      <c r="G12" s="122"/>
      <c r="H12" s="122"/>
      <c r="I12" s="44"/>
      <c r="J12" s="38" t="s">
        <v>37</v>
      </c>
      <c r="K12" s="38"/>
      <c r="L12" s="38"/>
      <c r="M12" s="38"/>
      <c r="P12" s="19"/>
    </row>
    <row r="13" spans="1:20" s="2" customFormat="1" ht="30" customHeight="1" x14ac:dyDescent="0.2">
      <c r="B13" s="107"/>
      <c r="C13" s="102" t="s">
        <v>30</v>
      </c>
      <c r="D13" s="103"/>
      <c r="E13" s="103"/>
      <c r="F13" s="28" t="s">
        <v>35</v>
      </c>
      <c r="G13" s="87"/>
      <c r="H13" s="87"/>
      <c r="I13" s="87"/>
      <c r="J13" s="87"/>
      <c r="K13" s="87"/>
      <c r="L13" s="87"/>
      <c r="M13" s="87"/>
      <c r="N13" s="87"/>
      <c r="O13" s="87"/>
      <c r="P13" s="88"/>
    </row>
    <row r="14" spans="1:20" s="2" customFormat="1" ht="30" customHeight="1" x14ac:dyDescent="0.2">
      <c r="B14" s="107"/>
      <c r="C14" s="120" t="s">
        <v>31</v>
      </c>
      <c r="D14" s="121"/>
      <c r="E14" s="121"/>
      <c r="F14" s="89"/>
      <c r="G14" s="89"/>
      <c r="H14" s="21" t="s">
        <v>33</v>
      </c>
      <c r="I14" s="90"/>
      <c r="J14" s="90"/>
      <c r="K14" s="90"/>
      <c r="L14" s="90"/>
      <c r="M14" s="21" t="s">
        <v>22</v>
      </c>
      <c r="N14" s="90"/>
      <c r="O14" s="90"/>
      <c r="P14" s="91"/>
    </row>
    <row r="15" spans="1:20" s="22" customFormat="1" ht="33" customHeight="1" x14ac:dyDescent="0.2">
      <c r="B15" s="117" t="s">
        <v>21</v>
      </c>
      <c r="C15" s="98" t="s">
        <v>34</v>
      </c>
      <c r="D15" s="99"/>
      <c r="E15" s="99"/>
      <c r="F15" s="86"/>
      <c r="G15" s="86"/>
      <c r="H15" s="86"/>
      <c r="I15" s="86"/>
      <c r="J15" s="100" t="s">
        <v>31</v>
      </c>
      <c r="K15" s="100"/>
      <c r="L15" s="100"/>
      <c r="M15" s="100"/>
      <c r="N15" s="100"/>
      <c r="O15" s="100"/>
      <c r="P15" s="101"/>
    </row>
    <row r="16" spans="1:20" s="22" customFormat="1" ht="19.5" customHeight="1" x14ac:dyDescent="0.2">
      <c r="B16" s="113"/>
      <c r="C16" s="82" t="s">
        <v>30</v>
      </c>
      <c r="D16" s="83"/>
      <c r="E16" s="83"/>
      <c r="F16" s="28" t="s">
        <v>35</v>
      </c>
      <c r="G16" s="40"/>
      <c r="H16" s="40"/>
      <c r="I16" s="37"/>
      <c r="J16" s="92" t="s">
        <v>33</v>
      </c>
      <c r="K16" s="92"/>
      <c r="L16" s="92"/>
      <c r="M16" s="92"/>
      <c r="N16" s="92"/>
      <c r="O16" s="92"/>
      <c r="P16" s="93"/>
    </row>
    <row r="17" spans="2:17" s="2" customFormat="1" ht="19.5" customHeight="1" x14ac:dyDescent="0.2">
      <c r="B17" s="113"/>
      <c r="C17" s="39"/>
      <c r="E17" s="3"/>
      <c r="F17" s="84"/>
      <c r="G17" s="84"/>
      <c r="H17" s="84"/>
      <c r="I17" s="84"/>
      <c r="J17" s="92" t="s">
        <v>22</v>
      </c>
      <c r="K17" s="92"/>
      <c r="L17" s="92"/>
      <c r="M17" s="92"/>
      <c r="N17" s="92"/>
      <c r="O17" s="92"/>
      <c r="P17" s="93"/>
    </row>
    <row r="18" spans="2:17" s="2" customFormat="1" ht="20.25" customHeight="1" x14ac:dyDescent="0.2">
      <c r="B18" s="118"/>
      <c r="C18" s="23"/>
      <c r="D18" s="41"/>
      <c r="E18" s="41"/>
      <c r="F18" s="85"/>
      <c r="G18" s="85"/>
      <c r="H18" s="85"/>
      <c r="I18" s="85"/>
      <c r="J18" s="94" t="s">
        <v>36</v>
      </c>
      <c r="K18" s="94"/>
      <c r="L18" s="94"/>
      <c r="M18" s="94"/>
      <c r="N18" s="94"/>
      <c r="O18" s="94"/>
      <c r="P18" s="95"/>
    </row>
    <row r="19" spans="2:17" s="2" customFormat="1" ht="36" customHeight="1" x14ac:dyDescent="0.2">
      <c r="B19" s="24" t="s">
        <v>11</v>
      </c>
      <c r="C19" s="25"/>
      <c r="D19" s="96" t="s">
        <v>23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7"/>
    </row>
    <row r="20" spans="2:17" s="2" customFormat="1" ht="5.0999999999999996" customHeight="1" x14ac:dyDescent="0.2">
      <c r="B20" s="24"/>
      <c r="C20" s="51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3"/>
    </row>
    <row r="21" spans="2:17" s="2" customFormat="1" ht="21.9" customHeight="1" x14ac:dyDescent="0.2">
      <c r="B21" s="107" t="s">
        <v>8</v>
      </c>
      <c r="C21" s="20"/>
      <c r="D21" s="67"/>
      <c r="E21" s="3" t="s">
        <v>6</v>
      </c>
      <c r="F21" s="3"/>
      <c r="G21" s="68"/>
      <c r="H21" s="3" t="s">
        <v>24</v>
      </c>
      <c r="I21" s="3"/>
      <c r="K21" s="68"/>
      <c r="L21" s="3" t="s">
        <v>15</v>
      </c>
      <c r="M21" s="3"/>
      <c r="N21" s="67"/>
      <c r="O21" s="71" t="s">
        <v>16</v>
      </c>
      <c r="P21" s="9"/>
    </row>
    <row r="22" spans="2:17" s="2" customFormat="1" ht="5.0999999999999996" customHeight="1" x14ac:dyDescent="0.2">
      <c r="B22" s="107"/>
      <c r="C22" s="20"/>
      <c r="D22" s="3"/>
      <c r="E22" s="3"/>
      <c r="F22" s="3"/>
      <c r="H22" s="3"/>
      <c r="I22" s="3"/>
      <c r="L22" s="3"/>
      <c r="M22" s="3"/>
      <c r="N22" s="3"/>
      <c r="O22" s="26"/>
      <c r="P22" s="9"/>
    </row>
    <row r="23" spans="2:17" s="2" customFormat="1" ht="21.9" customHeight="1" x14ac:dyDescent="0.2">
      <c r="B23" s="107"/>
      <c r="C23" s="20"/>
      <c r="D23" s="67"/>
      <c r="E23" s="3" t="s">
        <v>7</v>
      </c>
      <c r="F23" s="3"/>
      <c r="G23" s="68"/>
      <c r="H23" s="3" t="s">
        <v>66</v>
      </c>
      <c r="I23" s="3"/>
      <c r="J23" s="3"/>
      <c r="K23" s="3"/>
      <c r="L23" s="3"/>
      <c r="M23" s="3"/>
      <c r="N23" s="3"/>
      <c r="O23" s="3"/>
      <c r="P23" s="9"/>
    </row>
    <row r="24" spans="2:17" s="2" customFormat="1" ht="5.0999999999999996" customHeight="1" x14ac:dyDescent="0.2">
      <c r="B24" s="66"/>
      <c r="C24" s="47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2"/>
      <c r="Q24" s="3"/>
    </row>
    <row r="25" spans="2:17" s="2" customFormat="1" ht="5.0999999999999996" customHeight="1" x14ac:dyDescent="0.2">
      <c r="B25" s="65"/>
      <c r="C25" s="2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2:17" s="2" customFormat="1" ht="21.9" customHeight="1" x14ac:dyDescent="0.2">
      <c r="B26" s="107" t="s">
        <v>9</v>
      </c>
      <c r="C26" s="20"/>
      <c r="D26" s="67"/>
      <c r="E26" s="3" t="s">
        <v>3</v>
      </c>
      <c r="F26" s="3"/>
      <c r="G26" s="3"/>
      <c r="H26" s="3"/>
      <c r="I26" s="67" t="s">
        <v>4</v>
      </c>
      <c r="J26" s="3" t="s">
        <v>5</v>
      </c>
      <c r="K26" s="3"/>
      <c r="L26" s="3"/>
      <c r="M26" s="3"/>
      <c r="N26" s="3"/>
      <c r="O26" s="3"/>
      <c r="P26" s="9"/>
    </row>
    <row r="27" spans="2:17" s="2" customFormat="1" ht="5.0999999999999996" customHeight="1" x14ac:dyDescent="0.2">
      <c r="B27" s="107"/>
      <c r="C27" s="20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9"/>
    </row>
    <row r="28" spans="2:17" s="2" customFormat="1" ht="21.9" customHeight="1" x14ac:dyDescent="0.2">
      <c r="B28" s="107"/>
      <c r="C28" s="20"/>
      <c r="D28" s="67"/>
      <c r="E28" s="111" t="s">
        <v>28</v>
      </c>
      <c r="F28" s="111"/>
      <c r="G28" s="111"/>
      <c r="H28" s="111"/>
      <c r="I28" s="111"/>
      <c r="J28" s="111"/>
      <c r="K28" s="52"/>
      <c r="L28" s="111" t="s">
        <v>67</v>
      </c>
      <c r="M28" s="111"/>
      <c r="N28" s="111"/>
      <c r="O28" s="111"/>
      <c r="P28" s="112"/>
    </row>
    <row r="29" spans="2:17" s="2" customFormat="1" ht="5.0999999999999996" customHeight="1" x14ac:dyDescent="0.2">
      <c r="B29" s="65"/>
      <c r="C29" s="20"/>
      <c r="D29" s="3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3"/>
    </row>
    <row r="30" spans="2:17" s="2" customFormat="1" ht="5.0999999999999996" customHeight="1" x14ac:dyDescent="0.2">
      <c r="B30" s="24"/>
      <c r="C30" s="14"/>
      <c r="D30" s="15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70"/>
    </row>
    <row r="31" spans="2:17" s="2" customFormat="1" ht="23.4" customHeight="1" x14ac:dyDescent="0.2">
      <c r="B31" s="65" t="s">
        <v>10</v>
      </c>
      <c r="C31" s="20"/>
      <c r="D31" s="67"/>
      <c r="E31" s="3" t="s">
        <v>1</v>
      </c>
      <c r="F31" s="3"/>
      <c r="G31" s="67"/>
      <c r="H31" s="3" t="s">
        <v>2</v>
      </c>
      <c r="I31" s="67"/>
      <c r="J31" s="3" t="s">
        <v>17</v>
      </c>
      <c r="K31" s="3"/>
      <c r="M31" s="3"/>
      <c r="N31" s="3"/>
      <c r="O31" s="3"/>
      <c r="P31" s="9"/>
    </row>
    <row r="32" spans="2:17" s="2" customFormat="1" ht="5.0999999999999996" customHeight="1" x14ac:dyDescent="0.2">
      <c r="B32" s="65"/>
      <c r="C32" s="20"/>
      <c r="D32" s="3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3"/>
    </row>
    <row r="33" spans="1:21" s="2" customFormat="1" ht="5.4" customHeight="1" x14ac:dyDescent="0.2">
      <c r="B33" s="24"/>
      <c r="C33" s="14"/>
      <c r="D33" s="15"/>
      <c r="E33" s="15"/>
      <c r="F33" s="15"/>
      <c r="G33" s="15"/>
      <c r="H33" s="15"/>
      <c r="I33" s="15"/>
      <c r="J33" s="15"/>
      <c r="K33" s="15"/>
      <c r="L33" s="45"/>
      <c r="M33" s="15"/>
      <c r="N33" s="15"/>
      <c r="O33" s="15"/>
      <c r="P33" s="16"/>
    </row>
    <row r="34" spans="1:21" s="28" customFormat="1" ht="25.5" customHeight="1" x14ac:dyDescent="0.2">
      <c r="A34" s="27"/>
      <c r="B34" s="113" t="s">
        <v>57</v>
      </c>
      <c r="C34" s="54"/>
      <c r="D34" s="59"/>
      <c r="E34" s="109" t="s">
        <v>41</v>
      </c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10"/>
      <c r="Q34" s="27"/>
    </row>
    <row r="35" spans="1:21" s="28" customFormat="1" ht="5.0999999999999996" customHeight="1" x14ac:dyDescent="0.2">
      <c r="A35" s="27"/>
      <c r="B35" s="113"/>
      <c r="C35" s="54"/>
      <c r="D35" s="27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6"/>
      <c r="Q35" s="27"/>
    </row>
    <row r="36" spans="1:21" s="28" customFormat="1" ht="25.5" customHeight="1" x14ac:dyDescent="0.2">
      <c r="A36" s="27"/>
      <c r="B36" s="114"/>
      <c r="C36" s="31"/>
      <c r="E36" s="59"/>
      <c r="F36" s="32" t="s">
        <v>38</v>
      </c>
      <c r="I36" s="59"/>
      <c r="J36" s="64" t="s">
        <v>59</v>
      </c>
      <c r="P36" s="46"/>
      <c r="Q36" s="27"/>
    </row>
    <row r="37" spans="1:21" s="28" customFormat="1" ht="5.0999999999999996" customHeight="1" x14ac:dyDescent="0.2">
      <c r="A37" s="27"/>
      <c r="B37" s="114"/>
      <c r="C37" s="31"/>
      <c r="F37" s="32"/>
      <c r="P37" s="46"/>
      <c r="Q37" s="27"/>
    </row>
    <row r="38" spans="1:21" s="28" customFormat="1" ht="25.5" customHeight="1" x14ac:dyDescent="0.2">
      <c r="A38" s="27"/>
      <c r="B38" s="114"/>
      <c r="C38" s="31"/>
      <c r="E38" s="59"/>
      <c r="F38" s="28" t="s">
        <v>47</v>
      </c>
      <c r="I38" s="59"/>
      <c r="J38" s="28" t="s">
        <v>60</v>
      </c>
      <c r="P38" s="46"/>
      <c r="Q38" s="27"/>
    </row>
    <row r="39" spans="1:21" s="28" customFormat="1" ht="5.0999999999999996" customHeight="1" x14ac:dyDescent="0.2">
      <c r="A39" s="27"/>
      <c r="B39" s="114"/>
      <c r="C39" s="31"/>
      <c r="P39" s="46"/>
      <c r="Q39" s="27"/>
    </row>
    <row r="40" spans="1:21" s="28" customFormat="1" ht="25.5" customHeight="1" x14ac:dyDescent="0.2">
      <c r="A40" s="27"/>
      <c r="B40" s="114"/>
      <c r="C40" s="31"/>
      <c r="E40" s="59"/>
      <c r="F40" s="28" t="s">
        <v>46</v>
      </c>
      <c r="I40" s="59"/>
      <c r="J40" s="28" t="s">
        <v>61</v>
      </c>
      <c r="P40" s="46"/>
      <c r="Q40" s="27"/>
    </row>
    <row r="41" spans="1:21" s="28" customFormat="1" ht="5.0999999999999996" customHeight="1" x14ac:dyDescent="0.2">
      <c r="A41" s="27"/>
      <c r="B41" s="114"/>
      <c r="C41" s="31"/>
      <c r="P41" s="46"/>
      <c r="Q41" s="27"/>
    </row>
    <row r="42" spans="1:21" s="28" customFormat="1" ht="25.5" customHeight="1" x14ac:dyDescent="0.2">
      <c r="A42" s="27"/>
      <c r="B42" s="114"/>
      <c r="C42" s="31"/>
      <c r="E42" s="59"/>
      <c r="F42" s="28" t="s">
        <v>48</v>
      </c>
      <c r="I42" s="59"/>
      <c r="J42" s="28" t="s">
        <v>62</v>
      </c>
      <c r="P42" s="46"/>
      <c r="Q42" s="27"/>
    </row>
    <row r="43" spans="1:21" s="28" customFormat="1" ht="5.0999999999999996" customHeight="1" x14ac:dyDescent="0.2">
      <c r="A43" s="27"/>
      <c r="B43" s="114"/>
      <c r="C43" s="31"/>
      <c r="P43" s="46"/>
      <c r="Q43" s="27"/>
    </row>
    <row r="44" spans="1:21" s="28" customFormat="1" ht="25.5" customHeight="1" x14ac:dyDescent="0.2">
      <c r="A44" s="27"/>
      <c r="B44" s="114"/>
      <c r="C44" s="31"/>
      <c r="E44" s="59"/>
      <c r="F44" s="28" t="s">
        <v>68</v>
      </c>
      <c r="P44" s="46"/>
      <c r="Q44" s="27"/>
      <c r="U44" s="28" t="s">
        <v>56</v>
      </c>
    </row>
    <row r="45" spans="1:21" s="28" customFormat="1" ht="6.9" customHeight="1" x14ac:dyDescent="0.2">
      <c r="A45" s="27"/>
      <c r="B45" s="114"/>
      <c r="C45" s="31"/>
      <c r="P45" s="46"/>
      <c r="Q45" s="27"/>
    </row>
    <row r="46" spans="1:21" s="2" customFormat="1" ht="18" customHeight="1" x14ac:dyDescent="0.2">
      <c r="B46" s="114"/>
      <c r="C46" s="20"/>
      <c r="D46" s="30" t="s">
        <v>43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9"/>
    </row>
    <row r="47" spans="1:21" s="28" customFormat="1" ht="25.5" customHeight="1" x14ac:dyDescent="0.2">
      <c r="A47" s="27"/>
      <c r="B47" s="114"/>
      <c r="C47" s="54"/>
      <c r="D47" s="61"/>
      <c r="E47" s="57" t="s">
        <v>42</v>
      </c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8"/>
      <c r="Q47" s="27"/>
    </row>
    <row r="48" spans="1:21" s="28" customFormat="1" ht="5.0999999999999996" customHeight="1" x14ac:dyDescent="0.2">
      <c r="A48" s="27"/>
      <c r="B48" s="115"/>
      <c r="C48" s="54"/>
      <c r="D48" s="27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27"/>
    </row>
    <row r="49" spans="1:17" s="28" customFormat="1" ht="25.5" customHeight="1" x14ac:dyDescent="0.2">
      <c r="A49" s="27"/>
      <c r="B49" s="114"/>
      <c r="C49" s="31"/>
      <c r="E49" s="59"/>
      <c r="F49" s="28" t="s">
        <v>39</v>
      </c>
      <c r="I49" s="59"/>
      <c r="J49" s="28" t="s">
        <v>63</v>
      </c>
      <c r="P49" s="46"/>
      <c r="Q49" s="27"/>
    </row>
    <row r="50" spans="1:17" s="28" customFormat="1" ht="5.0999999999999996" customHeight="1" x14ac:dyDescent="0.2">
      <c r="A50" s="27"/>
      <c r="B50" s="114"/>
      <c r="C50" s="31"/>
      <c r="P50" s="46"/>
      <c r="Q50" s="27"/>
    </row>
    <row r="51" spans="1:17" s="28" customFormat="1" ht="25.5" customHeight="1" x14ac:dyDescent="0.2">
      <c r="A51" s="27"/>
      <c r="B51" s="114"/>
      <c r="C51" s="31"/>
      <c r="E51" s="59"/>
      <c r="F51" s="28" t="s">
        <v>40</v>
      </c>
      <c r="I51" s="59"/>
      <c r="J51" s="28" t="s">
        <v>64</v>
      </c>
      <c r="P51" s="46"/>
      <c r="Q51" s="27"/>
    </row>
    <row r="52" spans="1:17" s="2" customFormat="1" ht="18" customHeight="1" x14ac:dyDescent="0.2">
      <c r="B52" s="114"/>
      <c r="C52" s="20"/>
      <c r="D52" s="29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9"/>
    </row>
    <row r="53" spans="1:17" s="28" customFormat="1" ht="25.5" customHeight="1" x14ac:dyDescent="0.2">
      <c r="A53" s="27"/>
      <c r="B53" s="114"/>
      <c r="C53" s="54"/>
      <c r="D53" s="60"/>
      <c r="E53" s="109" t="s">
        <v>75</v>
      </c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10"/>
      <c r="Q53" s="27"/>
    </row>
    <row r="54" spans="1:17" s="28" customFormat="1" ht="5.0999999999999996" customHeight="1" x14ac:dyDescent="0.2">
      <c r="A54" s="27"/>
      <c r="B54" s="114"/>
      <c r="C54" s="54"/>
      <c r="D54" s="27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6"/>
      <c r="Q54" s="27"/>
    </row>
    <row r="55" spans="1:17" s="28" customFormat="1" ht="25.5" customHeight="1" x14ac:dyDescent="0.2">
      <c r="A55" s="27"/>
      <c r="B55" s="114"/>
      <c r="C55" s="31"/>
      <c r="E55" s="59"/>
      <c r="F55" s="32" t="s">
        <v>50</v>
      </c>
      <c r="I55" s="59"/>
      <c r="J55" s="28" t="s">
        <v>69</v>
      </c>
      <c r="P55" s="46"/>
      <c r="Q55" s="27"/>
    </row>
    <row r="56" spans="1:17" s="28" customFormat="1" ht="5.0999999999999996" customHeight="1" x14ac:dyDescent="0.2">
      <c r="A56" s="27"/>
      <c r="B56" s="114"/>
      <c r="C56" s="31"/>
      <c r="F56" s="32"/>
      <c r="P56" s="46"/>
      <c r="Q56" s="27"/>
    </row>
    <row r="57" spans="1:17" s="28" customFormat="1" ht="25.5" customHeight="1" x14ac:dyDescent="0.2">
      <c r="A57" s="27"/>
      <c r="B57" s="114"/>
      <c r="C57" s="31"/>
      <c r="E57" s="59"/>
      <c r="F57" s="28" t="s">
        <v>44</v>
      </c>
      <c r="I57" s="59"/>
      <c r="J57" s="28" t="s">
        <v>70</v>
      </c>
      <c r="P57" s="46"/>
      <c r="Q57" s="27"/>
    </row>
    <row r="58" spans="1:17" s="28" customFormat="1" ht="5.0999999999999996" customHeight="1" x14ac:dyDescent="0.2">
      <c r="A58" s="27"/>
      <c r="B58" s="114"/>
      <c r="C58" s="31"/>
      <c r="P58" s="46"/>
      <c r="Q58" s="27"/>
    </row>
    <row r="59" spans="1:17" s="28" customFormat="1" ht="25.5" customHeight="1" x14ac:dyDescent="0.2">
      <c r="A59" s="27"/>
      <c r="B59" s="114"/>
      <c r="C59" s="31"/>
      <c r="E59" s="59"/>
      <c r="F59" s="28" t="s">
        <v>45</v>
      </c>
      <c r="I59" s="59"/>
      <c r="J59" s="28" t="s">
        <v>65</v>
      </c>
      <c r="P59" s="46"/>
      <c r="Q59" s="27"/>
    </row>
    <row r="60" spans="1:17" s="28" customFormat="1" ht="5.0999999999999996" customHeight="1" x14ac:dyDescent="0.2">
      <c r="A60" s="27"/>
      <c r="B60" s="114"/>
      <c r="C60" s="31"/>
      <c r="P60" s="46"/>
      <c r="Q60" s="27"/>
    </row>
    <row r="61" spans="1:17" s="28" customFormat="1" ht="25.5" customHeight="1" x14ac:dyDescent="0.2">
      <c r="A61" s="27"/>
      <c r="B61" s="114"/>
      <c r="C61" s="31"/>
      <c r="E61" s="59"/>
      <c r="F61" s="28" t="s">
        <v>49</v>
      </c>
      <c r="I61" s="59"/>
      <c r="J61" s="28" t="s">
        <v>72</v>
      </c>
      <c r="P61" s="46"/>
      <c r="Q61" s="27"/>
    </row>
    <row r="62" spans="1:17" s="28" customFormat="1" ht="17.399999999999999" customHeight="1" x14ac:dyDescent="0.2">
      <c r="A62" s="27"/>
      <c r="B62" s="114"/>
      <c r="C62" s="31"/>
      <c r="P62" s="46"/>
      <c r="Q62" s="27"/>
    </row>
    <row r="63" spans="1:17" s="2" customFormat="1" ht="18" customHeight="1" x14ac:dyDescent="0.2">
      <c r="B63" s="116"/>
      <c r="C63" s="47"/>
      <c r="D63" s="5" t="s">
        <v>20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2"/>
    </row>
    <row r="64" spans="1:17" s="2" customFormat="1" ht="5.0999999999999996" customHeight="1" x14ac:dyDescent="0.2">
      <c r="B64" s="50"/>
      <c r="C64" s="20"/>
      <c r="D64" s="30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9"/>
    </row>
    <row r="65" spans="2:16" s="28" customFormat="1" ht="25.5" customHeight="1" x14ac:dyDescent="0.2">
      <c r="B65" s="107" t="s">
        <v>0</v>
      </c>
      <c r="C65" s="31"/>
      <c r="D65" s="59"/>
      <c r="E65" s="80" t="s">
        <v>25</v>
      </c>
      <c r="F65" s="81"/>
      <c r="G65" s="59" t="s">
        <v>54</v>
      </c>
      <c r="H65" s="28" t="s">
        <v>55</v>
      </c>
      <c r="K65" s="59"/>
      <c r="L65" s="28" t="s">
        <v>27</v>
      </c>
      <c r="P65" s="46"/>
    </row>
    <row r="66" spans="2:16" s="30" customFormat="1" ht="18" customHeight="1" x14ac:dyDescent="0.2">
      <c r="B66" s="108"/>
      <c r="C66" s="33"/>
      <c r="D66" s="5" t="s">
        <v>26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34"/>
    </row>
    <row r="67" spans="2:16" ht="22.5" customHeight="1" x14ac:dyDescent="0.2">
      <c r="B67" s="104" t="s">
        <v>53</v>
      </c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6"/>
    </row>
    <row r="68" spans="2:16" ht="24" customHeight="1" x14ac:dyDescent="0.2">
      <c r="B68" s="73" t="s">
        <v>51</v>
      </c>
      <c r="C68" s="79" t="s">
        <v>74</v>
      </c>
      <c r="D68" s="79"/>
      <c r="E68" s="79"/>
      <c r="F68" s="79"/>
      <c r="G68" s="79"/>
      <c r="H68" s="79"/>
      <c r="I68" s="79"/>
      <c r="J68" s="79"/>
      <c r="K68" s="75" t="s">
        <v>52</v>
      </c>
      <c r="L68" s="75"/>
      <c r="M68" s="75"/>
      <c r="N68" s="75"/>
      <c r="O68" s="75"/>
      <c r="P68" s="75"/>
    </row>
    <row r="69" spans="2:16" ht="21" customHeight="1" x14ac:dyDescent="0.2">
      <c r="H69" s="72"/>
      <c r="J69"/>
      <c r="K69" s="78"/>
      <c r="L69" s="78"/>
      <c r="M69" s="78"/>
      <c r="N69" s="78"/>
      <c r="O69" s="78"/>
      <c r="P69" s="78"/>
    </row>
    <row r="70" spans="2:16" ht="12.75" customHeight="1" x14ac:dyDescent="0.2">
      <c r="K70" s="74"/>
      <c r="L70" s="74"/>
      <c r="M70" s="74"/>
      <c r="N70" s="74"/>
      <c r="O70" s="74"/>
      <c r="P70" s="74"/>
    </row>
    <row r="71" spans="2:16" x14ac:dyDescent="0.2">
      <c r="K71" s="74"/>
      <c r="L71" s="74"/>
      <c r="M71" s="74"/>
      <c r="N71" s="74"/>
      <c r="O71" s="74"/>
      <c r="P71" s="74"/>
    </row>
    <row r="72" spans="2:16" x14ac:dyDescent="0.2">
      <c r="K72" s="74"/>
      <c r="L72" s="74"/>
      <c r="M72" s="74"/>
      <c r="N72" s="74"/>
      <c r="O72" s="74"/>
      <c r="P72" s="74"/>
    </row>
    <row r="73" spans="2:16" x14ac:dyDescent="0.2">
      <c r="K73" s="74"/>
      <c r="L73" s="74"/>
      <c r="M73" s="74"/>
      <c r="N73" s="74"/>
      <c r="O73" s="74"/>
      <c r="P73" s="74"/>
    </row>
    <row r="74" spans="2:16" x14ac:dyDescent="0.2">
      <c r="K74" s="74"/>
      <c r="L74" s="74"/>
      <c r="M74" s="74"/>
      <c r="N74" s="74"/>
      <c r="O74" s="74"/>
      <c r="P74" s="74"/>
    </row>
  </sheetData>
  <mergeCells count="48">
    <mergeCell ref="I8:P8"/>
    <mergeCell ref="M1:O1"/>
    <mergeCell ref="B7:P7"/>
    <mergeCell ref="I9:O9"/>
    <mergeCell ref="D9:H9"/>
    <mergeCell ref="B9:B10"/>
    <mergeCell ref="M2:O2"/>
    <mergeCell ref="J10:O10"/>
    <mergeCell ref="K1:L1"/>
    <mergeCell ref="K2:L2"/>
    <mergeCell ref="C13:E13"/>
    <mergeCell ref="B67:P67"/>
    <mergeCell ref="B65:B66"/>
    <mergeCell ref="B21:B23"/>
    <mergeCell ref="B26:B28"/>
    <mergeCell ref="E53:P53"/>
    <mergeCell ref="E28:J28"/>
    <mergeCell ref="L28:P28"/>
    <mergeCell ref="E34:P34"/>
    <mergeCell ref="B34:B63"/>
    <mergeCell ref="B15:B18"/>
    <mergeCell ref="B11:B14"/>
    <mergeCell ref="C14:E14"/>
    <mergeCell ref="F12:H12"/>
    <mergeCell ref="C12:E12"/>
    <mergeCell ref="C11:E11"/>
    <mergeCell ref="J16:P16"/>
    <mergeCell ref="J17:P17"/>
    <mergeCell ref="J18:P18"/>
    <mergeCell ref="D19:P19"/>
    <mergeCell ref="C15:E15"/>
    <mergeCell ref="J15:P15"/>
    <mergeCell ref="K70:M74"/>
    <mergeCell ref="N70:P74"/>
    <mergeCell ref="K68:M68"/>
    <mergeCell ref="N68:P68"/>
    <mergeCell ref="B3:P5"/>
    <mergeCell ref="K69:M69"/>
    <mergeCell ref="N69:P69"/>
    <mergeCell ref="C68:J68"/>
    <mergeCell ref="E65:F65"/>
    <mergeCell ref="C16:E16"/>
    <mergeCell ref="F17:I18"/>
    <mergeCell ref="F15:I15"/>
    <mergeCell ref="G13:P13"/>
    <mergeCell ref="F14:G14"/>
    <mergeCell ref="I14:L14"/>
    <mergeCell ref="N14:P14"/>
  </mergeCells>
  <phoneticPr fontId="2" type="Hiragana"/>
  <dataValidations count="2">
    <dataValidation type="list" allowBlank="1" showInputMessage="1" showErrorMessage="1" sqref="D34 K65 D65 G65 I55 I57 I59 I61 E61 E59 E57 E55 D53 E49 E51 I51 I49 I36 I38 I40 I42 E44 E42 E40 E38 E36" xr:uid="{00000000-0002-0000-0000-000000000000}">
      <formula1>$U$42:$U$44</formula1>
    </dataValidation>
    <dataValidation type="list" allowBlank="1" showInputMessage="1" showErrorMessage="1" sqref="D21 N21 K21 G21 G23 D23 D26 D28 D31 G31 I26 I31" xr:uid="{00000000-0002-0000-0000-000001000000}">
      <formula1>$U$43:$U$44</formula1>
    </dataValidation>
  </dataValidations>
  <printOptions horizontalCentered="1" verticalCentered="1"/>
  <pageMargins left="0.23622047244094491" right="0.23622047244094491" top="0.27559055118110237" bottom="0.15748031496062992" header="0.23622047244094491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　古代出雲歴史博物館「見学・体験プログラム」申込書</vt:lpstr>
      <vt:lpstr>'様式1　古代出雲歴史博物館「見学・体験プログラム」申込書'!Print_Area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rekihaku</dc:creator>
  <cp:lastModifiedBy>y-ohmura</cp:lastModifiedBy>
  <cp:lastPrinted>2026-04-01T01:48:31Z</cp:lastPrinted>
  <dcterms:created xsi:type="dcterms:W3CDTF">2022-02-24T05:34:08Z</dcterms:created>
  <dcterms:modified xsi:type="dcterms:W3CDTF">2026-04-01T02:34:49Z</dcterms:modified>
</cp:coreProperties>
</file>