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zone1\20_ホームページ\03_改修・改善\20260401-体験キャラバン出前講座申込書\"/>
    </mc:Choice>
  </mc:AlternateContent>
  <xr:revisionPtr revIDLastSave="0" documentId="8_{BC60F89F-396D-462B-A374-8CC47E050CAC}" xr6:coauthVersionLast="47" xr6:coauthVersionMax="47" xr10:uidLastSave="{00000000-0000-0000-0000-000000000000}"/>
  <bookViews>
    <workbookView xWindow="36525" yWindow="5775" windowWidth="15705" windowHeight="8265" xr2:uid="{00000000-000D-0000-FFFF-FFFF00000000}"/>
  </bookViews>
  <sheets>
    <sheet name="様式２" sheetId="1" r:id="rId1"/>
  </sheets>
  <definedNames>
    <definedName name="_xlnm.Print_Area" localSheetId="0">様式２!$B$1:$U$71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<sst xmlns="http://schemas.openxmlformats.org/spreadsheetml/2006/main" count="49" uniqueCount="49">
  <si>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（当日緊急連絡用）</t>
    <rPh sb="1" eb="3">
      <t>トウジツ</t>
    </rPh>
    <rPh sb="3" eb="7">
      <t>キンキュウレンラク</t>
    </rPh>
    <rPh sb="7" eb="8">
      <t>ヨウ</t>
    </rPh>
    <phoneticPr fontId="1"/>
  </si>
  <si>
    <t>〈 TEL 〉</t>
    <phoneticPr fontId="1"/>
  </si>
  <si>
    <t>〈 担当者 〉</t>
    <rPh sb="2" eb="5">
      <t>タントウシャ</t>
    </rPh>
    <phoneticPr fontId="1"/>
  </si>
  <si>
    <t>〈 携帯電話 〉</t>
    <rPh sb="2" eb="6">
      <t>ケイタイデンワ</t>
    </rPh>
    <phoneticPr fontId="1"/>
  </si>
  <si>
    <t>〈 FAX 〉</t>
    <phoneticPr fontId="1"/>
  </si>
  <si>
    <t>学校団体名</t>
    <rPh sb="0" eb="2">
      <t>ガッコウ</t>
    </rPh>
    <rPh sb="2" eb="5">
      <t>ダンタイメイ</t>
    </rPh>
    <phoneticPr fontId="1"/>
  </si>
  <si>
    <t>出雲大社と出雲の神話</t>
    <rPh sb="0" eb="4">
      <t>イズモタイシャ</t>
    </rPh>
    <rPh sb="5" eb="7">
      <t>イズモ</t>
    </rPh>
    <rPh sb="8" eb="10">
      <t>シンワ</t>
    </rPh>
    <phoneticPr fontId="1"/>
  </si>
  <si>
    <t>〈 所在地 〉 〒</t>
    <rPh sb="2" eb="5">
      <t>ショザイチ</t>
    </rPh>
    <phoneticPr fontId="1"/>
  </si>
  <si>
    <t>時　　　　　分　～　　　　時　　　　　分</t>
    <rPh sb="0" eb="1">
      <t>ジ</t>
    </rPh>
    <rPh sb="6" eb="7">
      <t>フン</t>
    </rPh>
    <rPh sb="13" eb="14">
      <t>ジ</t>
    </rPh>
    <rPh sb="19" eb="20">
      <t>フン</t>
    </rPh>
    <phoneticPr fontId="1"/>
  </si>
  <si>
    <t>実施日時</t>
    <rPh sb="0" eb="2">
      <t>ジッシ</t>
    </rPh>
    <phoneticPr fontId="1"/>
  </si>
  <si>
    <t>受講者数</t>
    <rPh sb="0" eb="3">
      <t>ジュコウシャ</t>
    </rPh>
    <rPh sb="3" eb="4">
      <t>スウ</t>
    </rPh>
    <phoneticPr fontId="1"/>
  </si>
  <si>
    <t>〈申込日〉　   　　　　　年　　　　　月　　　　　日</t>
    <rPh sb="1" eb="4">
      <t>モウシコミビ</t>
    </rPh>
    <rPh sb="14" eb="15">
      <t>ネン</t>
    </rPh>
    <rPh sb="20" eb="21">
      <t>ガツ</t>
    </rPh>
    <rPh sb="26" eb="27">
      <t>ニチ</t>
    </rPh>
    <phoneticPr fontId="1"/>
  </si>
  <si>
    <t xml:space="preserve">      　　　　年　　　　月　　　　日（　　　　曜日）</t>
    <rPh sb="10" eb="11">
      <t>ネン</t>
    </rPh>
    <rPh sb="15" eb="16">
      <t>ガツ</t>
    </rPh>
    <rPh sb="20" eb="21">
      <t>ニチ</t>
    </rPh>
    <rPh sb="26" eb="28">
      <t>ヨウビ</t>
    </rPh>
    <phoneticPr fontId="1"/>
  </si>
  <si>
    <t xml:space="preserve">【ガイダンスの主な内容】　　（※定員は特にありません。内容についてはご相談下さい。）
</t>
    <rPh sb="7" eb="8">
      <t>オモ</t>
    </rPh>
    <rPh sb="9" eb="11">
      <t>ナイヨウ</t>
    </rPh>
    <phoneticPr fontId="1"/>
  </si>
  <si>
    <t>※かんむりペーパークラフトづくりは小学校低学年向けのメニューです。</t>
    <rPh sb="17" eb="20">
      <t>ショウガッコウ</t>
    </rPh>
    <rPh sb="20" eb="23">
      <t>テイガクネン</t>
    </rPh>
    <rPh sb="23" eb="24">
      <t>ム</t>
    </rPh>
    <phoneticPr fontId="1"/>
  </si>
  <si>
    <t>銅鐸・銅剣に触ろう(30分)</t>
    <rPh sb="0" eb="2">
      <t>どうたく</t>
    </rPh>
    <rPh sb="3" eb="5">
      <t>どうけん</t>
    </rPh>
    <phoneticPr fontId="1" type="Hiragana"/>
  </si>
  <si>
    <t>丁銀づくり（45分）</t>
    <rPh sb="0" eb="2">
      <t>ちょうぎん</t>
    </rPh>
    <phoneticPr fontId="1" type="Hiragana"/>
  </si>
  <si>
    <t>奈良の大仏づくり(45分）</t>
    <phoneticPr fontId="1" type="Hiragana"/>
  </si>
  <si>
    <t>和同開珎づくり（45分 ）</t>
    <rPh sb="0" eb="4">
      <t xml:space="preserve">  わ  どうかいちん</t>
    </rPh>
    <phoneticPr fontId="1" type="Hiragana"/>
  </si>
  <si>
    <t>弥生時代の青銅器</t>
    <rPh sb="0" eb="2">
      <t>ヤヨイ</t>
    </rPh>
    <rPh sb="2" eb="4">
      <t>ジダイ</t>
    </rPh>
    <rPh sb="5" eb="8">
      <t>セイドウキ</t>
    </rPh>
    <phoneticPr fontId="1"/>
  </si>
  <si>
    <t>③　その他の活動支援</t>
    <rPh sb="4" eb="5">
      <t>タ</t>
    </rPh>
    <rPh sb="6" eb="8">
      <t>カツドウ</t>
    </rPh>
    <rPh sb="8" eb="10">
      <t>シエン</t>
    </rPh>
    <phoneticPr fontId="1"/>
  </si>
  <si>
    <t>※内容はご相談ください</t>
    <rPh sb="1" eb="3">
      <t>ナイヨウ</t>
    </rPh>
    <rPh sb="5" eb="7">
      <t>ソウダン</t>
    </rPh>
    <phoneticPr fontId="1"/>
  </si>
  <si>
    <t>児童・生徒数 （　　　　　　） 人　</t>
    <rPh sb="0" eb="2">
      <t>ジドウ</t>
    </rPh>
    <rPh sb="3" eb="6">
      <t>セイトスウ</t>
    </rPh>
    <rPh sb="16" eb="17">
      <t>ニン</t>
    </rPh>
    <phoneticPr fontId="1"/>
  </si>
  <si>
    <t>〈 学校名 〉　　　　　　　　　　　　　　　　　　　　　　　　　　　　　　　　　　　　　　　　　（　　　　　　）年生</t>
    <rPh sb="2" eb="5">
      <t>ガッコウメイ</t>
    </rPh>
    <rPh sb="56" eb="58">
      <t>ネンセイ</t>
    </rPh>
    <phoneticPr fontId="1"/>
  </si>
  <si>
    <t>しまねの古墳</t>
    <rPh sb="4" eb="6">
      <t>コフン</t>
    </rPh>
    <phoneticPr fontId="1"/>
  </si>
  <si>
    <t>学芸員の仕事</t>
    <rPh sb="0" eb="3">
      <t>がくげいいん</t>
    </rPh>
    <rPh sb="4" eb="6">
      <t>しごと</t>
    </rPh>
    <phoneticPr fontId="1" type="Hiragana"/>
  </si>
  <si>
    <t>世界遺産　石見銀山</t>
    <rPh sb="0" eb="4">
      <t>セカイイサン</t>
    </rPh>
    <rPh sb="5" eb="9">
      <t>イワミギンザン</t>
    </rPh>
    <phoneticPr fontId="1"/>
  </si>
  <si>
    <t>『出雲国風土記』について</t>
    <rPh sb="1" eb="4">
      <t>イズモノクニ</t>
    </rPh>
    <rPh sb="4" eb="7">
      <t>フドキ</t>
    </rPh>
    <phoneticPr fontId="1"/>
  </si>
  <si>
    <t>古代出雲の玉作り</t>
    <rPh sb="0" eb="4">
      <t>コダイイズモ</t>
    </rPh>
    <rPh sb="5" eb="6">
      <t>タマ</t>
    </rPh>
    <rPh sb="6" eb="7">
      <t>ヅク</t>
    </rPh>
    <phoneticPr fontId="1"/>
  </si>
  <si>
    <t>しまねの祭り・芸能</t>
    <rPh sb="4" eb="5">
      <t>マツ</t>
    </rPh>
    <rPh sb="7" eb="9">
      <t>ゲイノウ</t>
    </rPh>
    <phoneticPr fontId="1"/>
  </si>
  <si>
    <t>①　講座 〈所要時間：30～60分〉</t>
    <rPh sb="2" eb="4">
      <t>コウザ</t>
    </rPh>
    <rPh sb="6" eb="10">
      <t>ショヨウジカン</t>
    </rPh>
    <rPh sb="16" eb="17">
      <t>フン</t>
    </rPh>
    <phoneticPr fontId="1"/>
  </si>
  <si>
    <t>実施場所</t>
    <rPh sb="0" eb="2">
      <t>ジッシ</t>
    </rPh>
    <rPh sb="2" eb="4">
      <t>バショ</t>
    </rPh>
    <phoneticPr fontId="1"/>
  </si>
  <si>
    <t>勾玉づくり（60分）</t>
    <rPh sb="0" eb="2">
      <t>まがたま</t>
    </rPh>
    <phoneticPr fontId="1" type="Hiragana"/>
  </si>
  <si>
    <t>受　付　日</t>
    <rPh sb="0" eb="1">
      <t>うけ</t>
    </rPh>
    <rPh sb="2" eb="3">
      <t>つき</t>
    </rPh>
    <rPh sb="4" eb="5">
      <t>ひ</t>
    </rPh>
    <phoneticPr fontId="17" type="Hiragana"/>
  </si>
  <si>
    <t>講座担当者</t>
    <rPh sb="0" eb="2">
      <t>こうざ</t>
    </rPh>
    <rPh sb="2" eb="5">
      <t>たんとうしゃ</t>
    </rPh>
    <phoneticPr fontId="17" type="Hiragana"/>
  </si>
  <si>
    <t>●</t>
    <phoneticPr fontId="1"/>
  </si>
  <si>
    <r>
      <t xml:space="preserve">希望メニュー
</t>
    </r>
    <r>
      <rPr>
        <sz val="11"/>
        <color theme="1"/>
        <rFont val="ＭＳ Ｐ明朝"/>
        <family val="1"/>
        <charset val="128"/>
      </rPr>
      <t>（希望する内容の横の四角をクリックし、プルダウンで●を入力してください）</t>
    </r>
    <rPh sb="0" eb="2">
      <t>きぼう</t>
    </rPh>
    <rPh sb="9" eb="11">
      <t>きぼう</t>
    </rPh>
    <rPh sb="13" eb="15">
      <t>ないよう</t>
    </rPh>
    <rPh sb="16" eb="17">
      <t>よこ</t>
    </rPh>
    <rPh sb="18" eb="20">
      <t>しかく</t>
    </rPh>
    <rPh sb="35" eb="37">
      <t>にゅうりょく</t>
    </rPh>
    <phoneticPr fontId="1" type="Hiragana"/>
  </si>
  <si>
    <t>その他　（内容：　         　　　　　　　　　　　　　　　　　　　　　　　　　　　　　　　　　　　　　　　　）</t>
    <rPh sb="2" eb="3">
      <t>タ</t>
    </rPh>
    <rPh sb="5" eb="7">
      <t>ナイヨウ</t>
    </rPh>
    <phoneticPr fontId="1"/>
  </si>
  <si>
    <t>授業のゲストティーチャー　（単元：　          　　　　　　　　　　　　　　　　　　　　　　　　　　　　）</t>
    <rPh sb="0" eb="2">
      <t>ジュギョウ</t>
    </rPh>
    <rPh sb="14" eb="16">
      <t>タンゲン</t>
    </rPh>
    <phoneticPr fontId="1"/>
  </si>
  <si>
    <t>「総合的な学習」・「探究学習」の支援　（内容：　　　　　　            　　　　　　　　　　　　　　　）</t>
    <rPh sb="1" eb="4">
      <t>ソウゴウテキ</t>
    </rPh>
    <rPh sb="5" eb="7">
      <t>ガクシュウ</t>
    </rPh>
    <rPh sb="10" eb="12">
      <t>タンキュウ</t>
    </rPh>
    <rPh sb="12" eb="14">
      <t>ガクシュウ</t>
    </rPh>
    <rPh sb="16" eb="18">
      <t>シエン</t>
    </rPh>
    <rPh sb="20" eb="22">
      <t>ナイヨウ</t>
    </rPh>
    <phoneticPr fontId="1"/>
  </si>
  <si>
    <t>社会科見学・校外学習の支援　（内容：　　         　　　　　　　　　　　　　　　　　　　　　　　　）</t>
    <rPh sb="0" eb="3">
      <t>しゃかいか</t>
    </rPh>
    <rPh sb="3" eb="5">
      <t>けんがく</t>
    </rPh>
    <rPh sb="6" eb="8">
      <t>こうがい</t>
    </rPh>
    <rPh sb="8" eb="10">
      <t>がくしゅう</t>
    </rPh>
    <rPh sb="11" eb="13">
      <t>しえん</t>
    </rPh>
    <rPh sb="15" eb="17">
      <t>ないよう</t>
    </rPh>
    <phoneticPr fontId="1" type="Hiragana"/>
  </si>
  <si>
    <t>教員研修の支援　（内容：　　　　         　　　　　　　　　　　　　　　　　　　　　　　　　　　　　　）</t>
    <rPh sb="0" eb="2">
      <t>きょういん</t>
    </rPh>
    <rPh sb="2" eb="4">
      <t>けんしゅう</t>
    </rPh>
    <rPh sb="5" eb="7">
      <t>しえん</t>
    </rPh>
    <rPh sb="9" eb="11">
      <t>ないよう</t>
    </rPh>
    <phoneticPr fontId="1" type="Hiragana"/>
  </si>
  <si>
    <t>その他　（内容：         　　　　　　　　　　　　　　　　　　　　　　　　　　　　　　　　　　　　　　　　）</t>
    <rPh sb="2" eb="3">
      <t>た</t>
    </rPh>
    <rPh sb="5" eb="7">
      <t>ないよう</t>
    </rPh>
    <phoneticPr fontId="1" type="Hiragana"/>
  </si>
  <si>
    <r>
      <t>【ワークショップの主な内容】（※定員は1回 最大50名まで。</t>
    </r>
    <r>
      <rPr>
        <sz val="13"/>
        <color rgb="FFFF0000"/>
        <rFont val="ＭＳ Ｐゴシック"/>
        <family val="3"/>
        <charset val="128"/>
        <scheme val="minor"/>
      </rPr>
      <t>休館中は無料です</t>
    </r>
    <r>
      <rPr>
        <sz val="13"/>
        <rFont val="ＭＳ Ｐゴシック"/>
        <family val="3"/>
        <charset val="128"/>
        <scheme val="minor"/>
      </rPr>
      <t>）</t>
    </r>
    <rPh sb="9" eb="10">
      <t>オモ</t>
    </rPh>
    <rPh sb="11" eb="13">
      <t>ナイヨウ</t>
    </rPh>
    <rPh sb="16" eb="18">
      <t>テイイン</t>
    </rPh>
    <rPh sb="20" eb="21">
      <t>カイ</t>
    </rPh>
    <rPh sb="22" eb="24">
      <t>サイダイ</t>
    </rPh>
    <rPh sb="26" eb="27">
      <t>メイ</t>
    </rPh>
    <rPh sb="30" eb="33">
      <t>キュウカンチュウ</t>
    </rPh>
    <rPh sb="34" eb="36">
      <t>ムリョウ</t>
    </rPh>
    <phoneticPr fontId="1"/>
  </si>
  <si>
    <t>様式２-１　 「古代出雲歴史博物館・れきはくキャラバン」 申込書</t>
    <rPh sb="0" eb="2">
      <t>ヨウシキ</t>
    </rPh>
    <rPh sb="8" eb="10">
      <t>コダイ</t>
    </rPh>
    <rPh sb="10" eb="12">
      <t>イズモ</t>
    </rPh>
    <rPh sb="12" eb="14">
      <t>レキシ</t>
    </rPh>
    <rPh sb="14" eb="17">
      <t>ハクブツカン</t>
    </rPh>
    <rPh sb="29" eb="32">
      <t>モウシコミショ</t>
    </rPh>
    <phoneticPr fontId="1"/>
  </si>
  <si>
    <t>かんむりペーパークラフトづくり（40分）</t>
    <rPh sb="18" eb="19">
      <t>フン</t>
    </rPh>
    <phoneticPr fontId="1"/>
  </si>
  <si>
    <t>FAXまたはメールにてご来館の２週間前までにお送りください
ＦＡＸ：０８５３－５３－５３５０　　MAIL：taiken@izm.ed.jp</t>
    <phoneticPr fontId="1"/>
  </si>
  <si>
    <t xml:space="preserve">   令和　　　　年    　　月　　　　日　（　　　　）　［受付者：　       　　　　　］</t>
    <rPh sb="3" eb="5">
      <t>れいわ</t>
    </rPh>
    <rPh sb="9" eb="10">
      <t>ねん</t>
    </rPh>
    <phoneticPr fontId="1" type="Hiragana"/>
  </si>
  <si>
    <t>②　体験学習 〈所要時間：30～60分〉</t>
    <rPh sb="2" eb="4">
      <t>タイケン</t>
    </rPh>
    <rPh sb="4" eb="6">
      <t>ガクシュウ</t>
    </rPh>
    <rPh sb="8" eb="12">
      <t>ショヨウジカン</t>
    </rPh>
    <rPh sb="18" eb="19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</si>
</sst>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0" tint="-4.9989318521683403E-2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0.5"/>
      <name val="Century"/>
      <family val="1"/>
    </font>
    <font>
      <sz val="8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64113</xdr:rowOff>
    </xdr:from>
    <xdr:to>
      <xdr:col>19</xdr:col>
      <xdr:colOff>91586</xdr:colOff>
      <xdr:row>0</xdr:row>
      <xdr:rowOff>740444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66E8C23-AFB3-492E-9769-053DCD7A27B4}"/>
            </a:ext>
          </a:extLst>
        </xdr:cNvPr>
        <xdr:cNvSpPr/>
      </xdr:nvSpPr>
      <xdr:spPr bwMode="auto">
        <a:xfrm>
          <a:off x="128221" y="64113"/>
          <a:ext cx="9525000" cy="6763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 cap="flat" cmpd="thickThin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この申込書は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２０２６年４月１日～９月３０日の期間に実施する「れきはくキャラバン」の申し込み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に使用してください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3"/>
  <sheetViews>
    <sheetView tabSelected="1" view="pageBreakPreview" topLeftCell="B17" zoomScaleNormal="100" zoomScaleSheetLayoutView="100" workbookViewId="0">
      <selection activeCell="F16" sqref="F16:K16"/>
    </sheetView>
  </sheetViews>
  <sheetFormatPr defaultRowHeight="13.2" x14ac:dyDescent="0.2"/>
  <cols>
    <col min="1" max="1" width="5" hidden="1" customWidth="1"/>
    <col min="2" max="2" width="1.6640625" customWidth="1"/>
    <col min="3" max="3" width="19.33203125" customWidth="1"/>
    <col min="4" max="4" width="1.88671875" customWidth="1"/>
    <col min="5" max="5" width="2.77734375" customWidth="1"/>
    <col min="6" max="6" width="4.109375" customWidth="1"/>
    <col min="7" max="7" width="1.109375" customWidth="1"/>
    <col min="8" max="8" width="4.33203125" customWidth="1"/>
    <col min="9" max="9" width="16.21875" customWidth="1"/>
    <col min="10" max="10" width="3.6640625" customWidth="1"/>
    <col min="11" max="11" width="19.33203125" customWidth="1"/>
    <col min="12" max="12" width="4.33203125" customWidth="1"/>
    <col min="13" max="13" width="10" customWidth="1"/>
    <col min="14" max="14" width="9.21875" customWidth="1"/>
    <col min="15" max="15" width="3.21875" customWidth="1"/>
    <col min="17" max="17" width="1.77734375" customWidth="1"/>
    <col min="18" max="18" width="10.33203125" customWidth="1"/>
    <col min="19" max="19" width="3.109375" customWidth="1"/>
    <col min="20" max="20" width="2.33203125" customWidth="1"/>
    <col min="21" max="21" width="1.109375" customWidth="1"/>
    <col min="23" max="23" width="0" hidden="1" customWidth="1"/>
  </cols>
  <sheetData>
    <row r="1" spans="1:19" ht="63.75" customHeight="1" x14ac:dyDescent="0.2">
      <c r="D1" s="38"/>
      <c r="E1" s="39"/>
      <c r="F1" s="39"/>
      <c r="G1" s="39"/>
      <c r="H1" s="39"/>
      <c r="I1" s="39"/>
      <c r="J1" s="39"/>
      <c r="K1" s="39"/>
      <c r="L1" s="39"/>
      <c r="M1" s="39"/>
      <c r="N1" s="46"/>
      <c r="O1" s="46"/>
      <c r="P1" s="46"/>
      <c r="Q1" s="46"/>
      <c r="R1" s="46"/>
      <c r="S1" s="46"/>
    </row>
    <row r="2" spans="1:19" s="36" customFormat="1" ht="18.75" customHeight="1" x14ac:dyDescent="0.2">
      <c r="A2" s="34"/>
      <c r="B2" s="35"/>
      <c r="C2" s="49" t="s">
        <v>46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8.75" customHeight="1" x14ac:dyDescent="0.2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6.75" customHeight="1" x14ac:dyDescent="0.2"/>
    <row r="5" spans="1:19" ht="34.5" customHeight="1" x14ac:dyDescent="0.2">
      <c r="C5" s="52" t="s">
        <v>44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6.75" customHeight="1" x14ac:dyDescent="0.2"/>
    <row r="7" spans="1:19" ht="26.25" customHeight="1" x14ac:dyDescent="0.2">
      <c r="L7" s="55" t="s">
        <v>11</v>
      </c>
      <c r="M7" s="55"/>
      <c r="N7" s="56"/>
      <c r="O7" s="56"/>
      <c r="P7" s="56"/>
      <c r="Q7" s="56"/>
      <c r="R7" s="56"/>
      <c r="S7" s="56"/>
    </row>
    <row r="8" spans="1:19" ht="26.1" customHeight="1" x14ac:dyDescent="0.2">
      <c r="C8" s="53" t="s">
        <v>9</v>
      </c>
      <c r="D8" s="1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1:19" ht="26.25" customHeight="1" x14ac:dyDescent="0.2">
      <c r="C9" s="54"/>
      <c r="D9" s="14"/>
      <c r="E9" s="22"/>
      <c r="F9" s="57" t="s">
        <v>12</v>
      </c>
      <c r="G9" s="58"/>
      <c r="H9" s="58"/>
      <c r="I9" s="58"/>
      <c r="J9" s="58"/>
      <c r="K9" s="58"/>
      <c r="L9" s="22"/>
      <c r="M9" s="22"/>
      <c r="N9" s="22"/>
      <c r="O9" s="22"/>
      <c r="P9" s="22"/>
      <c r="Q9" s="22"/>
      <c r="R9" s="22"/>
      <c r="S9" s="23"/>
    </row>
    <row r="10" spans="1:19" ht="26.25" customHeight="1" x14ac:dyDescent="0.2">
      <c r="C10" s="54"/>
      <c r="D10" s="14"/>
      <c r="E10" s="22"/>
      <c r="F10" s="22"/>
      <c r="G10" s="22"/>
      <c r="H10" s="22"/>
      <c r="I10" s="22"/>
      <c r="J10" s="22"/>
      <c r="K10" s="22"/>
      <c r="L10" s="51" t="s">
        <v>8</v>
      </c>
      <c r="M10" s="51"/>
      <c r="N10" s="51"/>
      <c r="O10" s="51"/>
      <c r="P10" s="51"/>
      <c r="Q10" s="51"/>
      <c r="R10" s="51"/>
      <c r="S10" s="23"/>
    </row>
    <row r="11" spans="1:19" ht="26.25" customHeight="1" x14ac:dyDescent="0.2">
      <c r="C11" s="54"/>
      <c r="D11" s="1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</row>
    <row r="12" spans="1:19" ht="26.25" customHeight="1" x14ac:dyDescent="0.2">
      <c r="C12" s="53" t="s">
        <v>5</v>
      </c>
      <c r="D12" s="15"/>
      <c r="E12" s="24"/>
      <c r="F12" s="24" t="s">
        <v>23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</row>
    <row r="13" spans="1:19" ht="26.25" customHeight="1" x14ac:dyDescent="0.2">
      <c r="C13" s="54"/>
      <c r="D13" s="16"/>
      <c r="E13" s="22"/>
      <c r="F13" s="58" t="s">
        <v>7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62"/>
    </row>
    <row r="14" spans="1:19" ht="26.25" customHeight="1" x14ac:dyDescent="0.2">
      <c r="C14" s="54"/>
      <c r="D14" s="16"/>
      <c r="E14" s="22"/>
      <c r="F14" s="63" t="s">
        <v>1</v>
      </c>
      <c r="G14" s="64"/>
      <c r="H14" s="64"/>
      <c r="I14" s="64"/>
      <c r="J14" s="64"/>
      <c r="K14" s="64"/>
      <c r="L14" s="57" t="s">
        <v>4</v>
      </c>
      <c r="M14" s="57"/>
      <c r="N14" s="58"/>
      <c r="O14" s="58"/>
      <c r="P14" s="58"/>
      <c r="Q14" s="58"/>
      <c r="R14" s="58"/>
      <c r="S14" s="62"/>
    </row>
    <row r="15" spans="1:19" ht="26.25" customHeight="1" x14ac:dyDescent="0.2">
      <c r="C15" s="54"/>
      <c r="D15" s="16"/>
      <c r="E15" s="22"/>
      <c r="F15" s="22"/>
      <c r="G15" s="22"/>
      <c r="H15" s="22"/>
      <c r="I15" s="22"/>
      <c r="J15" s="22"/>
      <c r="K15" s="22"/>
      <c r="L15" s="26" t="s">
        <v>0</v>
      </c>
      <c r="M15" s="26"/>
      <c r="N15" s="22"/>
      <c r="O15" s="22"/>
      <c r="P15" s="22"/>
      <c r="Q15" s="22"/>
      <c r="R15" s="22"/>
      <c r="S15" s="23"/>
    </row>
    <row r="16" spans="1:19" ht="26.25" customHeight="1" x14ac:dyDescent="0.2">
      <c r="C16" s="54"/>
      <c r="D16" s="16"/>
      <c r="E16" s="22"/>
      <c r="F16" s="57" t="s">
        <v>2</v>
      </c>
      <c r="G16" s="58"/>
      <c r="H16" s="58"/>
      <c r="I16" s="58"/>
      <c r="J16" s="58"/>
      <c r="K16" s="58"/>
      <c r="L16" s="57" t="s">
        <v>3</v>
      </c>
      <c r="M16" s="57"/>
      <c r="N16" s="58"/>
      <c r="O16" s="58"/>
      <c r="P16" s="58"/>
      <c r="Q16" s="58"/>
      <c r="R16" s="58"/>
      <c r="S16" s="62"/>
    </row>
    <row r="17" spans="3:19" ht="36.9" customHeight="1" x14ac:dyDescent="0.2">
      <c r="C17" s="28" t="s">
        <v>10</v>
      </c>
      <c r="D17" s="29"/>
      <c r="E17" s="48" t="s">
        <v>22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30"/>
    </row>
    <row r="18" spans="3:19" ht="36.9" customHeight="1" x14ac:dyDescent="0.2">
      <c r="C18" s="28" t="s">
        <v>31</v>
      </c>
      <c r="D18" s="29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30"/>
    </row>
    <row r="19" spans="3:19" ht="14.1" customHeight="1" x14ac:dyDescent="0.2">
      <c r="C19" s="59" t="s">
        <v>36</v>
      </c>
      <c r="D19" s="14"/>
      <c r="S19" s="2"/>
    </row>
    <row r="20" spans="3:19" ht="23.1" customHeight="1" x14ac:dyDescent="0.2">
      <c r="C20" s="54"/>
      <c r="D20" s="14"/>
      <c r="F20" s="40"/>
      <c r="G20" s="22" t="s">
        <v>30</v>
      </c>
      <c r="S20" s="2"/>
    </row>
    <row r="21" spans="3:19" ht="6" customHeight="1" thickBot="1" x14ac:dyDescent="0.25">
      <c r="C21" s="60"/>
      <c r="D21" s="16"/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"/>
    </row>
    <row r="22" spans="3:19" ht="5.0999999999999996" customHeight="1" x14ac:dyDescent="0.2">
      <c r="C22" s="60"/>
      <c r="D22" s="16"/>
      <c r="G22" s="31"/>
      <c r="H22" s="32"/>
      <c r="R22" s="6"/>
      <c r="S22" s="2"/>
    </row>
    <row r="23" spans="3:19" ht="22.5" customHeight="1" x14ac:dyDescent="0.2">
      <c r="C23" s="60"/>
      <c r="D23" s="16"/>
      <c r="G23" s="11"/>
      <c r="H23" s="47" t="s">
        <v>13</v>
      </c>
      <c r="I23" s="47"/>
      <c r="J23" s="47"/>
      <c r="K23" s="47"/>
      <c r="L23" s="47"/>
      <c r="M23" s="47"/>
      <c r="N23" s="47"/>
      <c r="O23" s="47"/>
      <c r="P23" s="47"/>
      <c r="Q23" s="47"/>
      <c r="R23" s="6"/>
      <c r="S23" s="2"/>
    </row>
    <row r="24" spans="3:19" ht="21.9" customHeight="1" x14ac:dyDescent="0.2">
      <c r="C24" s="60"/>
      <c r="D24" s="16"/>
      <c r="G24" s="11"/>
      <c r="H24" s="40"/>
      <c r="I24" s="12" t="s">
        <v>19</v>
      </c>
      <c r="L24" s="40"/>
      <c r="M24" s="41" t="s">
        <v>24</v>
      </c>
      <c r="N24" s="12"/>
      <c r="R24" s="6"/>
      <c r="S24" s="2"/>
    </row>
    <row r="25" spans="3:19" ht="5.0999999999999996" customHeight="1" x14ac:dyDescent="0.2">
      <c r="C25" s="60"/>
      <c r="D25" s="16"/>
      <c r="G25" s="11"/>
      <c r="I25" s="12"/>
      <c r="N25" s="12"/>
      <c r="R25" s="6"/>
      <c r="S25" s="2"/>
    </row>
    <row r="26" spans="3:19" ht="21.9" customHeight="1" x14ac:dyDescent="0.2">
      <c r="C26" s="60"/>
      <c r="D26" s="16"/>
      <c r="G26" s="11"/>
      <c r="H26" s="40"/>
      <c r="I26" s="19" t="s">
        <v>28</v>
      </c>
      <c r="L26" s="40"/>
      <c r="M26" s="42" t="s">
        <v>27</v>
      </c>
      <c r="N26" s="19"/>
      <c r="O26" s="19"/>
      <c r="R26" s="6"/>
      <c r="S26" s="2"/>
    </row>
    <row r="27" spans="3:19" ht="5.0999999999999996" customHeight="1" x14ac:dyDescent="0.2">
      <c r="C27" s="60"/>
      <c r="D27" s="16"/>
      <c r="G27" s="11"/>
      <c r="I27" s="19"/>
      <c r="N27" s="19"/>
      <c r="R27" s="6"/>
      <c r="S27" s="2"/>
    </row>
    <row r="28" spans="3:19" ht="21.9" customHeight="1" x14ac:dyDescent="0.2">
      <c r="C28" s="60"/>
      <c r="D28" s="16"/>
      <c r="G28" s="11"/>
      <c r="H28" s="40"/>
      <c r="I28" s="19" t="s">
        <v>6</v>
      </c>
      <c r="L28" s="40"/>
      <c r="M28" s="42" t="s">
        <v>26</v>
      </c>
      <c r="N28" s="19"/>
      <c r="R28" s="6"/>
      <c r="S28" s="2"/>
    </row>
    <row r="29" spans="3:19" ht="5.0999999999999996" customHeight="1" x14ac:dyDescent="0.2">
      <c r="C29" s="60"/>
      <c r="D29" s="16"/>
      <c r="G29" s="11"/>
      <c r="I29" s="19"/>
      <c r="N29" s="19"/>
      <c r="R29" s="6"/>
      <c r="S29" s="2"/>
    </row>
    <row r="30" spans="3:19" ht="21.9" customHeight="1" x14ac:dyDescent="0.2">
      <c r="C30" s="60"/>
      <c r="D30" s="16"/>
      <c r="G30" s="11"/>
      <c r="H30" s="40"/>
      <c r="I30" s="19" t="s">
        <v>29</v>
      </c>
      <c r="L30" s="40"/>
      <c r="M30" s="42" t="s">
        <v>25</v>
      </c>
      <c r="N30" s="19"/>
      <c r="R30" s="6"/>
      <c r="S30" s="2"/>
    </row>
    <row r="31" spans="3:19" ht="5.0999999999999996" customHeight="1" x14ac:dyDescent="0.2">
      <c r="C31" s="60"/>
      <c r="D31" s="16"/>
      <c r="G31" s="11"/>
      <c r="I31" s="19"/>
      <c r="N31" s="19"/>
      <c r="R31" s="6"/>
      <c r="S31" s="2"/>
    </row>
    <row r="32" spans="3:19" ht="21.9" customHeight="1" x14ac:dyDescent="0.2">
      <c r="C32" s="60"/>
      <c r="D32" s="16"/>
      <c r="G32" s="11"/>
      <c r="H32" s="40"/>
      <c r="I32" s="19" t="s">
        <v>37</v>
      </c>
      <c r="N32" s="19"/>
      <c r="R32" s="6"/>
      <c r="S32" s="2"/>
    </row>
    <row r="33" spans="3:19" ht="5.0999999999999996" customHeight="1" x14ac:dyDescent="0.2">
      <c r="C33" s="60"/>
      <c r="D33" s="16"/>
      <c r="G33" s="11"/>
      <c r="I33" s="19"/>
      <c r="N33" s="19"/>
      <c r="R33" s="6"/>
      <c r="S33" s="2"/>
    </row>
    <row r="34" spans="3:19" ht="21.9" customHeight="1" x14ac:dyDescent="0.2">
      <c r="C34" s="60"/>
      <c r="D34" s="16"/>
      <c r="G34" s="11"/>
      <c r="H34" s="40"/>
      <c r="I34" s="19" t="s">
        <v>38</v>
      </c>
      <c r="N34" s="19"/>
      <c r="R34" s="6"/>
      <c r="S34" s="2"/>
    </row>
    <row r="35" spans="3:19" ht="5.0999999999999996" customHeight="1" x14ac:dyDescent="0.2">
      <c r="C35" s="60"/>
      <c r="D35" s="16"/>
      <c r="G35" s="11"/>
      <c r="I35" s="19"/>
      <c r="N35" s="19"/>
      <c r="R35" s="6"/>
      <c r="S35" s="2"/>
    </row>
    <row r="36" spans="3:19" ht="21.9" customHeight="1" x14ac:dyDescent="0.2">
      <c r="C36" s="60"/>
      <c r="D36" s="16"/>
      <c r="G36" s="11"/>
      <c r="H36" s="40"/>
      <c r="I36" s="19" t="s">
        <v>39</v>
      </c>
      <c r="N36" s="19"/>
      <c r="R36" s="6"/>
      <c r="S36" s="2"/>
    </row>
    <row r="37" spans="3:19" ht="7.5" customHeight="1" thickBot="1" x14ac:dyDescent="0.25">
      <c r="C37" s="60"/>
      <c r="D37" s="16"/>
      <c r="G37" s="8"/>
      <c r="H37" s="9"/>
      <c r="I37" s="20"/>
      <c r="J37" s="9"/>
      <c r="K37" s="9"/>
      <c r="L37" s="9"/>
      <c r="M37" s="9"/>
      <c r="N37" s="20"/>
      <c r="O37" s="9"/>
      <c r="P37" s="9"/>
      <c r="Q37" s="9"/>
      <c r="R37" s="9"/>
      <c r="S37" s="33"/>
    </row>
    <row r="38" spans="3:19" ht="5.25" customHeight="1" x14ac:dyDescent="0.2">
      <c r="C38" s="60"/>
      <c r="D38" s="16"/>
      <c r="S38" s="2"/>
    </row>
    <row r="39" spans="3:19" ht="13.5" customHeight="1" x14ac:dyDescent="0.2">
      <c r="C39" s="60"/>
      <c r="D39" s="16"/>
      <c r="S39" s="2"/>
    </row>
    <row r="40" spans="3:19" ht="23.1" customHeight="1" x14ac:dyDescent="0.2">
      <c r="C40" s="60"/>
      <c r="D40" s="16"/>
      <c r="F40" s="40"/>
      <c r="G40" s="22" t="s">
        <v>48</v>
      </c>
      <c r="S40" s="2"/>
    </row>
    <row r="41" spans="3:19" ht="3.75" customHeight="1" thickBot="1" x14ac:dyDescent="0.25">
      <c r="C41" s="60"/>
      <c r="D41" s="16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2"/>
    </row>
    <row r="42" spans="3:19" ht="7.5" customHeight="1" x14ac:dyDescent="0.2">
      <c r="C42" s="60"/>
      <c r="D42" s="16"/>
      <c r="F42" s="6"/>
      <c r="R42" s="7"/>
      <c r="S42" s="2"/>
    </row>
    <row r="43" spans="3:19" ht="22.5" customHeight="1" x14ac:dyDescent="0.2">
      <c r="C43" s="60"/>
      <c r="D43" s="16"/>
      <c r="F43" s="6"/>
      <c r="G43" s="11"/>
      <c r="H43" s="22" t="s">
        <v>43</v>
      </c>
      <c r="R43" s="6"/>
      <c r="S43" s="2"/>
    </row>
    <row r="44" spans="3:19" ht="21.9" customHeight="1" x14ac:dyDescent="0.2">
      <c r="C44" s="60"/>
      <c r="D44" s="16"/>
      <c r="F44" s="6"/>
      <c r="H44" s="40"/>
      <c r="I44" s="12" t="s">
        <v>15</v>
      </c>
      <c r="L44" s="40"/>
      <c r="M44" s="41" t="s">
        <v>17</v>
      </c>
      <c r="N44" s="12"/>
      <c r="O44" s="12"/>
      <c r="R44" s="6"/>
      <c r="S44" s="2"/>
    </row>
    <row r="45" spans="3:19" ht="5.0999999999999996" customHeight="1" x14ac:dyDescent="0.2">
      <c r="C45" s="60"/>
      <c r="D45" s="16"/>
      <c r="F45" s="6"/>
      <c r="I45" s="12"/>
      <c r="N45" s="12"/>
      <c r="R45" s="6"/>
      <c r="S45" s="2"/>
    </row>
    <row r="46" spans="3:19" ht="21.9" customHeight="1" x14ac:dyDescent="0.2">
      <c r="C46" s="60"/>
      <c r="D46" s="16"/>
      <c r="F46" s="6"/>
      <c r="H46" s="40"/>
      <c r="I46" s="12" t="s">
        <v>32</v>
      </c>
      <c r="L46" s="40"/>
      <c r="M46" s="41" t="s">
        <v>18</v>
      </c>
      <c r="N46" s="12"/>
      <c r="R46" s="6"/>
      <c r="S46" s="2"/>
    </row>
    <row r="47" spans="3:19" ht="5.0999999999999996" customHeight="1" x14ac:dyDescent="0.2">
      <c r="C47" s="60"/>
      <c r="D47" s="16"/>
      <c r="F47" s="6"/>
      <c r="I47" s="27"/>
      <c r="N47" s="12"/>
      <c r="R47" s="6"/>
      <c r="S47" s="2"/>
    </row>
    <row r="48" spans="3:19" ht="21.9" customHeight="1" x14ac:dyDescent="0.2">
      <c r="C48" s="60"/>
      <c r="D48" s="16"/>
      <c r="F48" s="6"/>
      <c r="H48" s="40"/>
      <c r="I48" s="19" t="s">
        <v>16</v>
      </c>
      <c r="L48" s="40"/>
      <c r="M48" s="42" t="s">
        <v>45</v>
      </c>
      <c r="N48" s="19"/>
      <c r="R48" s="6"/>
      <c r="S48" s="2"/>
    </row>
    <row r="49" spans="3:19" ht="6" customHeight="1" thickBot="1" x14ac:dyDescent="0.25">
      <c r="C49" s="60"/>
      <c r="D49" s="16"/>
      <c r="F49" s="6"/>
      <c r="G49" s="8"/>
      <c r="H49" s="9"/>
      <c r="I49" s="18" ph="1"/>
      <c r="J49" s="9"/>
      <c r="K49" s="9"/>
      <c r="L49" s="9"/>
      <c r="M49" s="9"/>
      <c r="N49" s="9"/>
      <c r="O49" s="9"/>
      <c r="P49" s="9"/>
      <c r="Q49" s="9"/>
      <c r="R49" s="10"/>
      <c r="S49" s="2"/>
    </row>
    <row r="50" spans="3:19" ht="6.75" customHeight="1" x14ac:dyDescent="0.2">
      <c r="C50" s="60"/>
      <c r="D50" s="16"/>
      <c r="S50" s="2"/>
    </row>
    <row r="51" spans="3:19" ht="17.25" customHeight="1" x14ac:dyDescent="0.2">
      <c r="C51" s="60"/>
      <c r="D51" s="16"/>
      <c r="H51" t="s">
        <v>14</v>
      </c>
      <c r="S51" s="2"/>
    </row>
    <row r="52" spans="3:19" ht="15" customHeight="1" x14ac:dyDescent="0.2">
      <c r="C52" s="60"/>
      <c r="D52" s="16"/>
      <c r="S52" s="2"/>
    </row>
    <row r="53" spans="3:19" ht="23.1" customHeight="1" x14ac:dyDescent="0.2">
      <c r="C53" s="60"/>
      <c r="D53" s="16"/>
      <c r="F53" s="40"/>
      <c r="G53" s="22" t="s">
        <v>20</v>
      </c>
      <c r="S53" s="2"/>
    </row>
    <row r="54" spans="3:19" ht="3.75" customHeight="1" thickBot="1" x14ac:dyDescent="0.25">
      <c r="C54" s="60"/>
      <c r="D54" s="16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"/>
    </row>
    <row r="55" spans="3:19" ht="7.5" customHeight="1" x14ac:dyDescent="0.2">
      <c r="C55" s="60"/>
      <c r="D55" s="16"/>
      <c r="F55" s="6"/>
      <c r="R55" s="7"/>
      <c r="S55" s="2"/>
    </row>
    <row r="56" spans="3:19" ht="22.5" customHeight="1" x14ac:dyDescent="0.2">
      <c r="C56" s="60"/>
      <c r="D56" s="16"/>
      <c r="F56" s="6"/>
      <c r="H56" s="40"/>
      <c r="I56" s="12" t="s">
        <v>40</v>
      </c>
      <c r="N56" s="12"/>
      <c r="R56" s="6"/>
      <c r="S56" s="2"/>
    </row>
    <row r="57" spans="3:19" ht="5.0999999999999996" customHeight="1" x14ac:dyDescent="0.2">
      <c r="C57" s="60"/>
      <c r="D57" s="16"/>
      <c r="F57" s="6"/>
      <c r="I57" s="12"/>
      <c r="N57" s="12"/>
      <c r="R57" s="6"/>
      <c r="S57" s="2"/>
    </row>
    <row r="58" spans="3:19" ht="22.5" customHeight="1" x14ac:dyDescent="0.2">
      <c r="C58" s="60"/>
      <c r="D58" s="16"/>
      <c r="F58" s="6"/>
      <c r="H58" s="40"/>
      <c r="I58" s="12" t="s">
        <v>41</v>
      </c>
      <c r="N58" s="12" ph="1"/>
      <c r="R58" s="6"/>
      <c r="S58" s="2"/>
    </row>
    <row r="59" spans="3:19" ht="5.0999999999999996" customHeight="1" x14ac:dyDescent="0.2">
      <c r="C59" s="60"/>
      <c r="D59" s="16"/>
      <c r="F59" s="6"/>
      <c r="I59" s="12"/>
      <c r="N59" s="12" ph="1"/>
      <c r="R59" s="6"/>
      <c r="S59" s="2"/>
    </row>
    <row r="60" spans="3:19" ht="22.5" customHeight="1" x14ac:dyDescent="0.2">
      <c r="C60" s="60"/>
      <c r="D60" s="16"/>
      <c r="F60" s="6"/>
      <c r="H60" s="40"/>
      <c r="I60" s="19" t="s">
        <v>42</v>
      </c>
      <c r="N60" s="19"/>
      <c r="R60" s="6"/>
      <c r="S60" s="2"/>
    </row>
    <row r="61" spans="3:19" ht="6" customHeight="1" thickBot="1" x14ac:dyDescent="0.25">
      <c r="C61" s="60"/>
      <c r="D61" s="16"/>
      <c r="F61" s="6"/>
      <c r="G61" s="8"/>
      <c r="H61" s="9"/>
      <c r="I61" s="18" ph="1"/>
      <c r="J61" s="9"/>
      <c r="K61" s="9"/>
      <c r="L61" s="9"/>
      <c r="M61" s="9"/>
      <c r="N61" s="9"/>
      <c r="O61" s="9"/>
      <c r="P61" s="9"/>
      <c r="Q61" s="9"/>
      <c r="R61" s="10"/>
      <c r="S61" s="2"/>
    </row>
    <row r="62" spans="3:19" ht="6.75" customHeight="1" x14ac:dyDescent="0.2">
      <c r="C62" s="60"/>
      <c r="D62" s="16"/>
      <c r="S62" s="2"/>
    </row>
    <row r="63" spans="3:19" ht="17.25" customHeight="1" x14ac:dyDescent="0.2">
      <c r="C63" s="60"/>
      <c r="D63" s="16"/>
      <c r="H63" t="s">
        <v>21</v>
      </c>
      <c r="S63" s="2"/>
    </row>
    <row r="64" spans="3:19" ht="13.5" customHeight="1" x14ac:dyDescent="0.2">
      <c r="C64" s="61"/>
      <c r="D64" s="1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</row>
    <row r="65" spans="2:23" s="34" customFormat="1" ht="24" customHeight="1" x14ac:dyDescent="0.2">
      <c r="B65" s="37"/>
      <c r="C65" s="45" t="s">
        <v>33</v>
      </c>
      <c r="D65" s="67" t="s">
        <v>47</v>
      </c>
      <c r="E65" s="67"/>
      <c r="F65" s="67"/>
      <c r="G65" s="67"/>
      <c r="H65" s="67"/>
      <c r="I65" s="67"/>
      <c r="J65" s="67"/>
      <c r="K65" s="67"/>
      <c r="L65" s="67"/>
      <c r="M65" s="66" t="s">
        <v>34</v>
      </c>
      <c r="N65" s="66"/>
      <c r="O65" s="66"/>
      <c r="P65" s="66"/>
      <c r="Q65" s="66"/>
      <c r="R65" s="66"/>
      <c r="S65" s="66"/>
    </row>
    <row r="66" spans="2:23" s="34" customFormat="1" ht="23.4" customHeight="1" x14ac:dyDescent="0.2">
      <c r="I66" s="43"/>
      <c r="K66"/>
      <c r="L66"/>
      <c r="M66" s="68"/>
      <c r="N66" s="68"/>
      <c r="O66" s="68"/>
      <c r="P66" s="68"/>
      <c r="Q66" s="68"/>
      <c r="R66" s="68"/>
      <c r="S66" s="68"/>
      <c r="W66" s="34" t="s">
        <v>35</v>
      </c>
    </row>
    <row r="67" spans="2:23" x14ac:dyDescent="0.2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65"/>
      <c r="N67" s="65"/>
      <c r="O67" s="65"/>
      <c r="P67" s="65"/>
      <c r="Q67" s="65"/>
      <c r="R67" s="65"/>
      <c r="S67" s="65"/>
    </row>
    <row r="68" spans="2:23" x14ac:dyDescent="0.2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65"/>
      <c r="N68" s="65"/>
      <c r="O68" s="65"/>
      <c r="P68" s="65"/>
      <c r="Q68" s="65"/>
      <c r="R68" s="65"/>
      <c r="S68" s="65"/>
    </row>
    <row r="69" spans="2:23" x14ac:dyDescent="0.2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65"/>
      <c r="N69" s="65"/>
      <c r="O69" s="65"/>
      <c r="P69" s="65"/>
      <c r="Q69" s="65"/>
      <c r="R69" s="65"/>
      <c r="S69" s="65"/>
    </row>
    <row r="70" spans="2:23" x14ac:dyDescent="0.2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65"/>
      <c r="N70" s="65"/>
      <c r="O70" s="65"/>
      <c r="P70" s="65"/>
      <c r="Q70" s="65"/>
      <c r="R70" s="65"/>
      <c r="S70" s="65"/>
    </row>
    <row r="71" spans="2:23" x14ac:dyDescent="0.2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65"/>
      <c r="N71" s="65"/>
      <c r="O71" s="65"/>
      <c r="P71" s="65"/>
      <c r="Q71" s="65"/>
      <c r="R71" s="65"/>
      <c r="S71" s="65"/>
    </row>
    <row r="72" spans="2:23" ht="13.8" x14ac:dyDescent="0.2">
      <c r="C72" s="37"/>
      <c r="D72" s="34"/>
      <c r="E72" s="34"/>
      <c r="F72" s="34"/>
      <c r="G72" s="34"/>
      <c r="H72" s="34"/>
      <c r="I72" s="43"/>
      <c r="J72" s="35"/>
    </row>
    <row r="73" spans="2:23" x14ac:dyDescent="0.2">
      <c r="C73" s="34"/>
      <c r="D73" s="34"/>
      <c r="E73" s="34"/>
      <c r="F73" s="34"/>
      <c r="G73" s="34"/>
      <c r="H73" s="34"/>
      <c r="I73" s="43"/>
      <c r="J73" s="43"/>
      <c r="K73" s="44"/>
      <c r="L73" s="44"/>
      <c r="M73" s="44"/>
      <c r="N73" s="44"/>
      <c r="O73" s="44"/>
      <c r="P73" s="44"/>
      <c r="Q73" s="44"/>
    </row>
  </sheetData>
  <mergeCells count="24">
    <mergeCell ref="C12:C16"/>
    <mergeCell ref="M67:N71"/>
    <mergeCell ref="O67:S71"/>
    <mergeCell ref="M65:N65"/>
    <mergeCell ref="D65:L65"/>
    <mergeCell ref="O65:S65"/>
    <mergeCell ref="M66:N66"/>
    <mergeCell ref="O66:S66"/>
    <mergeCell ref="N1:S1"/>
    <mergeCell ref="H23:Q23"/>
    <mergeCell ref="E18:R18"/>
    <mergeCell ref="C2:S3"/>
    <mergeCell ref="L10:R10"/>
    <mergeCell ref="C5:S5"/>
    <mergeCell ref="C8:C11"/>
    <mergeCell ref="L7:S7"/>
    <mergeCell ref="F9:K9"/>
    <mergeCell ref="C19:C64"/>
    <mergeCell ref="E17:R17"/>
    <mergeCell ref="F13:S13"/>
    <mergeCell ref="F14:K14"/>
    <mergeCell ref="L14:S14"/>
    <mergeCell ref="L16:S16"/>
    <mergeCell ref="F16:K16"/>
  </mergeCells>
  <phoneticPr fontId="1"/>
  <dataValidations count="1">
    <dataValidation type="list" allowBlank="1" showInputMessage="1" showErrorMessage="1" sqref="F20 H60 H58 H56 F53 H24 L44 L46 H48 H46 H44 F40 L48 L24 L26 L28 H36 H34 H32 H30 H28 H26 L30" xr:uid="{00000000-0002-0000-0000-000000000000}">
      <formula1>$W$65:$W$66</formula1>
    </dataValidation>
  </dataValidations>
  <pageMargins left="0.70866141732283472" right="0.31496062992125984" top="0.31496062992125984" bottom="0.23622047244094491" header="0.23622047244094491" footer="0.15748031496062992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410080</dc:creator>
  <cp:lastModifiedBy>y-ohmura</cp:lastModifiedBy>
  <cp:lastPrinted>2026-03-30T07:50:59Z</cp:lastPrinted>
  <dcterms:created xsi:type="dcterms:W3CDTF">2018-04-04T03:42:01Z</dcterms:created>
  <dcterms:modified xsi:type="dcterms:W3CDTF">2026-04-01T02:37:44Z</dcterms:modified>
</cp:coreProperties>
</file>